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gal\Documents\IINET\BUSINESS_DOCS\"/>
    </mc:Choice>
  </mc:AlternateContent>
  <xr:revisionPtr revIDLastSave="0" documentId="13_ncr:1_{F3C38505-4246-4AE4-9CDF-DD59A003E951}" xr6:coauthVersionLast="36" xr6:coauthVersionMax="36" xr10:uidLastSave="{00000000-0000-0000-0000-000000000000}"/>
  <bookViews>
    <workbookView xWindow="0" yWindow="0" windowWidth="19200" windowHeight="11595" tabRatio="747" xr2:uid="{00000000-000D-0000-FFFF-FFFF00000000}"/>
  </bookViews>
  <sheets>
    <sheet name="Technical Contact" sheetId="1" r:id="rId1"/>
    <sheet name="SUBMIT (YOU -&gt; IINET)" sheetId="4" r:id="rId2"/>
    <sheet name="PUSH (IINET -&gt; YOU)" sheetId="6" r:id="rId3"/>
    <sheet name="AWS3" sheetId="7" r:id="rId4"/>
    <sheet name="IINET-IP" sheetId="8" r:id="rId5"/>
  </sheets>
  <definedNames>
    <definedName name="_Toc3558758" localSheetId="3">'AWS3'!$B$5</definedName>
    <definedName name="_Toc3558759" localSheetId="3">'AWS3'!$B$6</definedName>
    <definedName name="_Toc3558760" localSheetId="3">'AWS3'!$B$7</definedName>
    <definedName name="_Toc3558761" localSheetId="3">'AWS3'!$B$8</definedName>
    <definedName name="_Toc3558762" localSheetId="3">'AWS3'!$B$9</definedName>
    <definedName name="_Toc3558763" localSheetId="3">'AWS3'!$G$10</definedName>
  </definedNames>
  <calcPr calcId="114210"/>
</workbook>
</file>

<file path=xl/sharedStrings.xml><?xml version="1.0" encoding="utf-8"?>
<sst xmlns="http://schemas.openxmlformats.org/spreadsheetml/2006/main" count="89" uniqueCount="63">
  <si>
    <t>IATA</t>
  </si>
  <si>
    <t>XB</t>
  </si>
  <si>
    <t>Customer name</t>
  </si>
  <si>
    <t>IATA airline code</t>
  </si>
  <si>
    <t>Initial home directory</t>
  </si>
  <si>
    <t>airline01</t>
  </si>
  <si>
    <t>/home/airline01</t>
  </si>
  <si>
    <t>*Example*</t>
  </si>
  <si>
    <t>Company Name:</t>
  </si>
  <si>
    <t xml:space="preserve">First Name:  </t>
  </si>
  <si>
    <t xml:space="preserve">Last Name: </t>
  </si>
  <si>
    <t>Title:</t>
  </si>
  <si>
    <t>Address:</t>
  </si>
  <si>
    <t>City:</t>
  </si>
  <si>
    <t>Province:</t>
  </si>
  <si>
    <t>Postal Code:</t>
  </si>
  <si>
    <t>Country:</t>
  </si>
  <si>
    <t>Telephone number:</t>
  </si>
  <si>
    <t>Fax:</t>
  </si>
  <si>
    <t>E-mail:</t>
  </si>
  <si>
    <t>All personal information collected by IATA/ iiNET by means of this form will remain in strict confidence and will not be made available to any third party.</t>
  </si>
  <si>
    <t>Customer server Public IP</t>
  </si>
  <si>
    <t>144.194.14.15</t>
  </si>
  <si>
    <t>* Push:</t>
  </si>
  <si>
    <r>
      <t xml:space="preserve">Connection between iiNET server and your server for the following file transfer: </t>
    </r>
    <r>
      <rPr>
        <b/>
        <sz val="10"/>
        <rFont val="Arial"/>
        <family val="2"/>
      </rPr>
      <t>iiNET --&gt; customer</t>
    </r>
  </si>
  <si>
    <t xml:space="preserve">** Submit + TDF: </t>
  </si>
  <si>
    <t xml:space="preserve">*** Submit + auto-TDF: </t>
  </si>
  <si>
    <t>IINET Port</t>
  </si>
  <si>
    <t>IINET
User name</t>
  </si>
  <si>
    <t>AUTO-TDF</t>
  </si>
  <si>
    <t>NO</t>
  </si>
  <si>
    <t xml:space="preserve">USD1,500/IP + USD300 annual maintenance </t>
  </si>
  <si>
    <r>
      <t xml:space="preserve">Connection between iiNET server and your server for the following file transfer: </t>
    </r>
    <r>
      <rPr>
        <b/>
        <sz val="8"/>
        <rFont val="Arial"/>
        <family val="2"/>
      </rPr>
      <t>Customer --&gt; iiNET using the TDF file to ensure a successful file transmission</t>
    </r>
  </si>
  <si>
    <r>
      <t xml:space="preserve">Connection between iiNET server and your server for the following file transfer: </t>
    </r>
    <r>
      <rPr>
        <b/>
        <sz val="8"/>
        <rFont val="Arial"/>
        <family val="2"/>
      </rPr>
      <t>Customer --&gt; iiNET including the auto-TDF activation (non need of a TDF file anymore)</t>
    </r>
  </si>
  <si>
    <t>YES</t>
  </si>
  <si>
    <t>customer
User name</t>
  </si>
  <si>
    <t>Customer Port</t>
  </si>
  <si>
    <t xml:space="preserve"> home directory</t>
  </si>
  <si>
    <t>TECHNICAL CONTACT</t>
  </si>
  <si>
    <t>Note: The annual maintenance fee per account will be applied on from the 4th quarter of the year.</t>
  </si>
  <si>
    <t xml:space="preserve">Instruction to the customer:
</t>
  </si>
  <si>
    <t>Please fill in the below table (sections in blue).</t>
  </si>
  <si>
    <t>AWS_DIRECTORY</t>
  </si>
  <si>
    <t>AWS_REGION</t>
  </si>
  <si>
    <t>AWS_BUCKET</t>
  </si>
  <si>
    <t>AWS_ACCESS_KEY</t>
  </si>
  <si>
    <t>AWS_SECRET_KEY</t>
  </si>
  <si>
    <t>Connection between iiNET server and Amazon  for the following file transfer: iiNET --&gt; AWS3</t>
  </si>
  <si>
    <t>AWS3 Parameters</t>
  </si>
  <si>
    <t>Customer Information</t>
  </si>
  <si>
    <t>Security Considerations</t>
  </si>
  <si>
    <t>Then generate an access key for that user.</t>
  </si>
  <si>
    <t>In order to send this information , please zip this exel file with password and send it</t>
  </si>
  <si>
    <t xml:space="preserve"> provided
 by IINET during the
Implementation</t>
  </si>
  <si>
    <t>USD1,500/IP + USD300 
annual maintenance
USD1,500/Auto-TDF user  + USD300 
annual maintenance</t>
  </si>
  <si>
    <t>Please create an IAM user , and grant that user only the permissions you need.</t>
  </si>
  <si>
    <t>in a separate email to iinetsupport2@iata.org</t>
  </si>
  <si>
    <t>IINET incoiming / outgoing public IP</t>
  </si>
  <si>
    <t xml:space="preserve">195.72.65.34 </t>
  </si>
  <si>
    <r>
      <t xml:space="preserve">Please fill in the below table (sections in </t>
    </r>
    <r>
      <rPr>
        <b/>
        <sz val="12"/>
        <color theme="4" tint="0.79998168889431442"/>
        <rFont val="Arial"/>
        <family val="2"/>
      </rPr>
      <t>blue</t>
    </r>
    <r>
      <rPr>
        <b/>
        <sz val="12"/>
        <color theme="0"/>
        <rFont val="Arial"/>
        <family val="2"/>
      </rPr>
      <t>).</t>
    </r>
  </si>
  <si>
    <t xml:space="preserve">USD1,500/bucket  + USD300 annual maintenance </t>
  </si>
  <si>
    <t>Pleas attach here your SSH key(s):</t>
  </si>
  <si>
    <t>IINET SSH Public key: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</si>
</sst>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b/>
      <sz val="10"/>
      <name val="Arial"/>
      <family val="2"/>
    </font>
    <font>
      <sz val="10"/>
      <color indexed="23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0"/>
      <color theme="0"/>
      <name val="Arial"/>
      <family val="2"/>
    </font>
    <font>
      <sz val="10"/>
      <color theme="0" tint="-0.499984740745262"/>
      <name val="Arial"/>
      <family val="2"/>
    </font>
    <font>
      <b/>
      <u/>
      <sz val="8"/>
      <name val="Arial"/>
      <family val="2"/>
    </font>
    <font>
      <b/>
      <sz val="8"/>
      <name val="Arial"/>
      <family val="2"/>
    </font>
    <font>
      <sz val="8"/>
      <color theme="0" tint="-0.499984740745262"/>
      <name val="Arial"/>
      <family val="2"/>
    </font>
    <font>
      <u/>
      <sz val="10"/>
      <color theme="10"/>
      <name val="Arial"/>
      <family val="2"/>
    </font>
    <font>
      <b/>
      <sz val="8"/>
      <color theme="5" tint="-0.249977111117893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4"/>
      <name val="Verdana"/>
      <family val="2"/>
    </font>
    <font>
      <i/>
      <sz val="10"/>
      <color rgb="FF444444"/>
      <name val="Verdana"/>
      <family val="2"/>
    </font>
    <font>
      <sz val="10"/>
      <color theme="4" tint="0.79998168889431442"/>
      <name val="Arial"/>
      <family val="2"/>
    </font>
    <font>
      <b/>
      <sz val="12"/>
      <color theme="0"/>
      <name val="Arial"/>
      <family val="2"/>
    </font>
    <font>
      <b/>
      <sz val="12"/>
      <color theme="4" tint="0.7999816888943144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33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AC83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0" fillId="0" borderId="0" xfId="0" applyAlignment="1">
      <alignment vertical="top" wrapText="1"/>
    </xf>
    <xf numFmtId="0" fontId="0" fillId="0" borderId="0" xfId="0"/>
    <xf numFmtId="0" fontId="3" fillId="2" borderId="4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5" fillId="0" borderId="0" xfId="0" applyFont="1"/>
    <xf numFmtId="0" fontId="11" fillId="0" borderId="4" xfId="0" applyFont="1" applyBorder="1" applyAlignment="1" applyProtection="1">
      <alignment horizontal="center" wrapText="1"/>
    </xf>
    <xf numFmtId="0" fontId="0" fillId="2" borderId="4" xfId="0" applyFill="1" applyBorder="1"/>
    <xf numFmtId="0" fontId="8" fillId="2" borderId="4" xfId="0" applyFont="1" applyFill="1" applyBorder="1" applyAlignment="1">
      <alignment horizontal="center" wrapText="1"/>
    </xf>
    <xf numFmtId="0" fontId="1" fillId="0" borderId="4" xfId="0" applyFont="1" applyBorder="1" applyAlignment="1">
      <alignment vertical="center"/>
    </xf>
    <xf numFmtId="0" fontId="5" fillId="2" borderId="4" xfId="0" applyFont="1" applyFill="1" applyBorder="1"/>
    <xf numFmtId="0" fontId="0" fillId="2" borderId="4" xfId="0" applyFill="1" applyBorder="1" applyAlignment="1">
      <alignment horizontal="left"/>
    </xf>
    <xf numFmtId="49" fontId="5" fillId="2" borderId="4" xfId="0" applyNumberFormat="1" applyFont="1" applyFill="1" applyBorder="1"/>
    <xf numFmtId="0" fontId="12" fillId="2" borderId="4" xfId="2" applyFill="1" applyBorder="1" applyAlignment="1" applyProtection="1"/>
    <xf numFmtId="0" fontId="0" fillId="5" borderId="0" xfId="0" applyFill="1"/>
    <xf numFmtId="0" fontId="5" fillId="5" borderId="0" xfId="0" applyFont="1" applyFill="1" applyBorder="1"/>
    <xf numFmtId="0" fontId="0" fillId="5" borderId="0" xfId="0" applyFill="1" applyBorder="1"/>
    <xf numFmtId="0" fontId="0" fillId="0" borderId="14" xfId="0" applyFill="1" applyBorder="1"/>
    <xf numFmtId="0" fontId="0" fillId="0" borderId="3" xfId="0" applyBorder="1"/>
    <xf numFmtId="0" fontId="0" fillId="0" borderId="14" xfId="0" applyBorder="1"/>
    <xf numFmtId="0" fontId="0" fillId="5" borderId="15" xfId="0" applyFill="1" applyBorder="1"/>
    <xf numFmtId="0" fontId="0" fillId="5" borderId="9" xfId="0" applyFill="1" applyBorder="1"/>
    <xf numFmtId="0" fontId="0" fillId="5" borderId="10" xfId="0" applyFill="1" applyBorder="1"/>
    <xf numFmtId="0" fontId="3" fillId="2" borderId="6" xfId="0" applyFont="1" applyFill="1" applyBorder="1" applyAlignment="1">
      <alignment vertical="top" wrapText="1"/>
    </xf>
    <xf numFmtId="0" fontId="0" fillId="5" borderId="0" xfId="0" applyFill="1" applyAlignment="1">
      <alignment horizontal="left"/>
    </xf>
    <xf numFmtId="0" fontId="9" fillId="6" borderId="4" xfId="0" applyFont="1" applyFill="1" applyBorder="1" applyAlignment="1">
      <alignment horizontal="left" vertical="top" wrapText="1"/>
    </xf>
    <xf numFmtId="0" fontId="10" fillId="6" borderId="4" xfId="0" applyNumberFormat="1" applyFont="1" applyFill="1" applyBorder="1" applyAlignment="1">
      <alignment horizontal="center" vertical="top" wrapText="1"/>
    </xf>
    <xf numFmtId="0" fontId="0" fillId="6" borderId="0" xfId="0" applyFill="1"/>
    <xf numFmtId="0" fontId="0" fillId="6" borderId="0" xfId="0" applyFill="1" applyAlignment="1">
      <alignment vertical="top" wrapText="1"/>
    </xf>
    <xf numFmtId="0" fontId="13" fillId="6" borderId="0" xfId="0" applyFont="1" applyFill="1" applyAlignment="1">
      <alignment horizontal="left"/>
    </xf>
    <xf numFmtId="0" fontId="5" fillId="0" borderId="0" xfId="0" applyFont="1" applyAlignment="1">
      <alignment vertical="top" wrapText="1"/>
    </xf>
    <xf numFmtId="0" fontId="7" fillId="4" borderId="17" xfId="0" applyFont="1" applyFill="1" applyBorder="1"/>
    <xf numFmtId="0" fontId="5" fillId="4" borderId="18" xfId="0" applyFont="1" applyFill="1" applyBorder="1"/>
    <xf numFmtId="0" fontId="5" fillId="4" borderId="19" xfId="0" applyFont="1" applyFill="1" applyBorder="1"/>
    <xf numFmtId="0" fontId="7" fillId="4" borderId="20" xfId="0" applyFont="1" applyFill="1" applyBorder="1"/>
    <xf numFmtId="0" fontId="0" fillId="4" borderId="0" xfId="0" applyFill="1" applyBorder="1"/>
    <xf numFmtId="0" fontId="0" fillId="4" borderId="21" xfId="0" applyFill="1" applyBorder="1"/>
    <xf numFmtId="0" fontId="0" fillId="4" borderId="22" xfId="0" applyFill="1" applyBorder="1"/>
    <xf numFmtId="0" fontId="0" fillId="4" borderId="23" xfId="0" applyFill="1" applyBorder="1"/>
    <xf numFmtId="0" fontId="0" fillId="4" borderId="24" xfId="0" applyFill="1" applyBorder="1"/>
    <xf numFmtId="0" fontId="2" fillId="3" borderId="11" xfId="0" applyFont="1" applyFill="1" applyBorder="1" applyAlignment="1">
      <alignment vertical="top" wrapText="1"/>
    </xf>
    <xf numFmtId="0" fontId="7" fillId="4" borderId="27" xfId="0" applyFont="1" applyFill="1" applyBorder="1" applyAlignment="1">
      <alignment horizontal="center" vertical="top" wrapText="1"/>
    </xf>
    <xf numFmtId="0" fontId="7" fillId="4" borderId="25" xfId="0" applyFont="1" applyFill="1" applyBorder="1" applyAlignment="1">
      <alignment horizontal="center" vertical="top" wrapText="1"/>
    </xf>
    <xf numFmtId="0" fontId="7" fillId="4" borderId="16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center" wrapText="1"/>
    </xf>
    <xf numFmtId="0" fontId="0" fillId="4" borderId="18" xfId="0" applyFill="1" applyBorder="1"/>
    <xf numFmtId="0" fontId="0" fillId="4" borderId="19" xfId="0" applyFill="1" applyBorder="1"/>
    <xf numFmtId="0" fontId="16" fillId="0" borderId="0" xfId="0" applyFont="1" applyAlignment="1">
      <alignment horizontal="justify" vertical="center"/>
    </xf>
    <xf numFmtId="0" fontId="12" fillId="0" borderId="0" xfId="2" applyAlignment="1" applyProtection="1">
      <alignment horizontal="justify" vertical="center"/>
    </xf>
    <xf numFmtId="0" fontId="17" fillId="0" borderId="0" xfId="0" applyFont="1" applyAlignment="1">
      <alignment horizontal="justify" vertical="center"/>
    </xf>
    <xf numFmtId="0" fontId="14" fillId="0" borderId="0" xfId="0" applyFont="1" applyAlignment="1">
      <alignment vertical="center"/>
    </xf>
    <xf numFmtId="0" fontId="5" fillId="5" borderId="0" xfId="0" applyFont="1" applyFill="1"/>
    <xf numFmtId="0" fontId="15" fillId="0" borderId="0" xfId="0" applyFont="1" applyAlignment="1">
      <alignment horizontal="center" vertical="center"/>
    </xf>
    <xf numFmtId="0" fontId="1" fillId="5" borderId="0" xfId="0" applyFont="1" applyFill="1"/>
    <xf numFmtId="0" fontId="11" fillId="0" borderId="4" xfId="0" applyFont="1" applyBorder="1" applyAlignment="1" applyProtection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justify" vertical="center"/>
    </xf>
    <xf numFmtId="0" fontId="19" fillId="4" borderId="17" xfId="0" applyFont="1" applyFill="1" applyBorder="1"/>
    <xf numFmtId="0" fontId="19" fillId="4" borderId="20" xfId="0" applyFont="1" applyFill="1" applyBorder="1"/>
    <xf numFmtId="0" fontId="0" fillId="5" borderId="0" xfId="0" applyFill="1" applyBorder="1" applyAlignment="1">
      <alignment vertical="center"/>
    </xf>
    <xf numFmtId="0" fontId="7" fillId="4" borderId="28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10" fillId="6" borderId="5" xfId="0" applyNumberFormat="1" applyFont="1" applyFill="1" applyBorder="1" applyAlignment="1">
      <alignment horizontal="center" vertical="top" wrapText="1"/>
    </xf>
    <xf numFmtId="0" fontId="10" fillId="6" borderId="11" xfId="0" applyNumberFormat="1" applyFont="1" applyFill="1" applyBorder="1" applyAlignment="1">
      <alignment horizontal="center" vertical="top" wrapText="1"/>
    </xf>
    <xf numFmtId="0" fontId="0" fillId="6" borderId="6" xfId="0" applyFill="1" applyBorder="1" applyAlignment="1">
      <alignment horizontal="left" vertical="center" wrapText="1"/>
    </xf>
    <xf numFmtId="0" fontId="0" fillId="6" borderId="12" xfId="0" applyFill="1" applyBorder="1" applyAlignment="1">
      <alignment horizontal="left" vertical="center" wrapText="1"/>
    </xf>
    <xf numFmtId="0" fontId="0" fillId="6" borderId="13" xfId="0" applyFill="1" applyBorder="1" applyAlignment="1">
      <alignment horizontal="left" vertical="center" wrapText="1"/>
    </xf>
    <xf numFmtId="0" fontId="0" fillId="6" borderId="2" xfId="0" applyFill="1" applyBorder="1" applyAlignment="1">
      <alignment horizontal="left" vertical="center" wrapText="1"/>
    </xf>
    <xf numFmtId="0" fontId="0" fillId="6" borderId="3" xfId="0" applyFill="1" applyBorder="1" applyAlignment="1">
      <alignment horizontal="left" vertical="center" wrapText="1"/>
    </xf>
    <xf numFmtId="0" fontId="0" fillId="6" borderId="7" xfId="0" applyFill="1" applyBorder="1" applyAlignment="1">
      <alignment horizontal="left" vertical="center" wrapText="1"/>
    </xf>
    <xf numFmtId="0" fontId="0" fillId="6" borderId="8" xfId="0" applyFill="1" applyBorder="1" applyAlignment="1">
      <alignment horizontal="left" vertical="center" wrapText="1"/>
    </xf>
    <xf numFmtId="0" fontId="0" fillId="6" borderId="9" xfId="0" applyFill="1" applyBorder="1" applyAlignment="1">
      <alignment horizontal="left" vertical="center" wrapText="1"/>
    </xf>
    <xf numFmtId="0" fontId="0" fillId="6" borderId="10" xfId="0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top" wrapText="1"/>
    </xf>
    <xf numFmtId="0" fontId="9" fillId="6" borderId="11" xfId="0" applyFont="1" applyFill="1" applyBorder="1" applyAlignment="1">
      <alignment horizontal="left" vertical="top" wrapText="1"/>
    </xf>
    <xf numFmtId="0" fontId="0" fillId="6" borderId="4" xfId="0" applyFill="1" applyBorder="1" applyAlignment="1">
      <alignment horizontal="center" vertical="center" wrapText="1"/>
    </xf>
    <xf numFmtId="0" fontId="1" fillId="6" borderId="4" xfId="0" applyNumberFormat="1" applyFont="1" applyFill="1" applyBorder="1" applyAlignment="1">
      <alignment horizontal="center" vertical="top" wrapText="1"/>
    </xf>
    <xf numFmtId="0" fontId="1" fillId="6" borderId="4" xfId="0" applyNumberFormat="1" applyFont="1" applyFill="1" applyBorder="1" applyAlignment="1">
      <alignment horizontal="center" vertical="top"/>
    </xf>
    <xf numFmtId="0" fontId="6" fillId="6" borderId="5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wrapText="1"/>
    </xf>
    <xf numFmtId="0" fontId="18" fillId="2" borderId="10" xfId="0" applyFont="1" applyFill="1" applyBorder="1" applyAlignment="1">
      <alignment horizontal="center" wrapText="1"/>
    </xf>
    <xf numFmtId="0" fontId="8" fillId="2" borderId="12" xfId="0" applyFont="1" applyFill="1" applyBorder="1" applyAlignment="1">
      <alignment horizontal="center" wrapText="1"/>
    </xf>
    <xf numFmtId="0" fontId="8" fillId="2" borderId="13" xfId="0" applyFont="1" applyFill="1" applyBorder="1" applyAlignment="1">
      <alignment horizontal="center" wrapText="1"/>
    </xf>
  </cellXfs>
  <cellStyles count="3">
    <cellStyle name="Hyperlink" xfId="2" builtinId="8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AC832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</xdr:row>
      <xdr:rowOff>28575</xdr:rowOff>
    </xdr:from>
    <xdr:to>
      <xdr:col>0</xdr:col>
      <xdr:colOff>1428750</xdr:colOff>
      <xdr:row>3</xdr:row>
      <xdr:rowOff>180975</xdr:rowOff>
    </xdr:to>
    <xdr:pic>
      <xdr:nvPicPr>
        <xdr:cNvPr id="3" name="Picture 1" descr="cid:image002.png@01D4E3D7.9054FE3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0500"/>
          <a:ext cx="134302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552450</xdr:colOff>
      <xdr:row>15</xdr:row>
      <xdr:rowOff>47625</xdr:rowOff>
    </xdr:from>
    <xdr:to>
      <xdr:col>8</xdr:col>
      <xdr:colOff>374108</xdr:colOff>
      <xdr:row>17</xdr:row>
      <xdr:rowOff>95250</xdr:rowOff>
    </xdr:to>
    <xdr:sp macro="" textlink="">
      <xdr:nvSpPr>
        <xdr:cNvPr id="4" name="Freeform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EditPoints="1"/>
        </xdr:cNvSpPr>
      </xdr:nvSpPr>
      <xdr:spPr bwMode="auto">
        <a:xfrm>
          <a:off x="8353425" y="3676650"/>
          <a:ext cx="593183" cy="371475"/>
        </a:xfrm>
        <a:custGeom>
          <a:avLst/>
          <a:gdLst>
            <a:gd name="T0" fmla="*/ 971 w 1920"/>
            <a:gd name="T1" fmla="*/ 446 h 1200"/>
            <a:gd name="T2" fmla="*/ 860 w 1920"/>
            <a:gd name="T3" fmla="*/ 461 h 1200"/>
            <a:gd name="T4" fmla="*/ 971 w 1920"/>
            <a:gd name="T5" fmla="*/ 12 h 1200"/>
            <a:gd name="T6" fmla="*/ 971 w 1920"/>
            <a:gd name="T7" fmla="*/ 12 h 1200"/>
            <a:gd name="T8" fmla="*/ 950 w 1920"/>
            <a:gd name="T9" fmla="*/ 137 h 1200"/>
            <a:gd name="T10" fmla="*/ 971 w 1920"/>
            <a:gd name="T11" fmla="*/ 301 h 1200"/>
            <a:gd name="T12" fmla="*/ 971 w 1920"/>
            <a:gd name="T13" fmla="*/ 424 h 1200"/>
            <a:gd name="T14" fmla="*/ 1092 w 1920"/>
            <a:gd name="T15" fmla="*/ 451 h 1200"/>
            <a:gd name="T16" fmla="*/ 1154 w 1920"/>
            <a:gd name="T17" fmla="*/ 514 h 1200"/>
            <a:gd name="T18" fmla="*/ 1154 w 1920"/>
            <a:gd name="T19" fmla="*/ 514 h 1200"/>
            <a:gd name="T20" fmla="*/ 816 w 1920"/>
            <a:gd name="T21" fmla="*/ 301 h 1200"/>
            <a:gd name="T22" fmla="*/ 660 w 1920"/>
            <a:gd name="T23" fmla="*/ 301 h 1200"/>
            <a:gd name="T24" fmla="*/ 749 w 1920"/>
            <a:gd name="T25" fmla="*/ 500 h 1200"/>
            <a:gd name="T26" fmla="*/ 839 w 1920"/>
            <a:gd name="T27" fmla="*/ 470 h 1200"/>
            <a:gd name="T28" fmla="*/ 971 w 1920"/>
            <a:gd name="T29" fmla="*/ 158 h 1200"/>
            <a:gd name="T30" fmla="*/ 1071 w 1920"/>
            <a:gd name="T31" fmla="*/ 139 h 1200"/>
            <a:gd name="T32" fmla="*/ 1127 w 1920"/>
            <a:gd name="T33" fmla="*/ 280 h 1200"/>
            <a:gd name="T34" fmla="*/ 1260 w 1920"/>
            <a:gd name="T35" fmla="*/ 280 h 1200"/>
            <a:gd name="T36" fmla="*/ 990 w 1920"/>
            <a:gd name="T37" fmla="*/ 0 h 1200"/>
            <a:gd name="T38" fmla="*/ 950 w 1920"/>
            <a:gd name="T39" fmla="*/ 280 h 1200"/>
            <a:gd name="T40" fmla="*/ 950 w 1920"/>
            <a:gd name="T41" fmla="*/ 158 h 1200"/>
            <a:gd name="T42" fmla="*/ 829 w 1920"/>
            <a:gd name="T43" fmla="*/ 131 h 1200"/>
            <a:gd name="T44" fmla="*/ 765 w 1920"/>
            <a:gd name="T45" fmla="*/ 67 h 1200"/>
            <a:gd name="T46" fmla="*/ 765 w 1920"/>
            <a:gd name="T47" fmla="*/ 67 h 1200"/>
            <a:gd name="T48" fmla="*/ 849 w 1920"/>
            <a:gd name="T49" fmla="*/ 646 h 1200"/>
            <a:gd name="T50" fmla="*/ 282 w 1920"/>
            <a:gd name="T51" fmla="*/ 671 h 1200"/>
            <a:gd name="T52" fmla="*/ 289 w 1920"/>
            <a:gd name="T53" fmla="*/ 650 h 1200"/>
            <a:gd name="T54" fmla="*/ 565 w 1920"/>
            <a:gd name="T55" fmla="*/ 556 h 1200"/>
            <a:gd name="T56" fmla="*/ 515 w 1920"/>
            <a:gd name="T57" fmla="*/ 483 h 1200"/>
            <a:gd name="T58" fmla="*/ 0 w 1920"/>
            <a:gd name="T59" fmla="*/ 388 h 1200"/>
            <a:gd name="T60" fmla="*/ 1071 w 1920"/>
            <a:gd name="T61" fmla="*/ 646 h 1200"/>
            <a:gd name="T62" fmla="*/ 1638 w 1920"/>
            <a:gd name="T63" fmla="*/ 671 h 1200"/>
            <a:gd name="T64" fmla="*/ 1631 w 1920"/>
            <a:gd name="T65" fmla="*/ 650 h 1200"/>
            <a:gd name="T66" fmla="*/ 1355 w 1920"/>
            <a:gd name="T67" fmla="*/ 556 h 1200"/>
            <a:gd name="T68" fmla="*/ 1405 w 1920"/>
            <a:gd name="T69" fmla="*/ 483 h 1200"/>
            <a:gd name="T70" fmla="*/ 1920 w 1920"/>
            <a:gd name="T71" fmla="*/ 388 h 1200"/>
            <a:gd name="T72" fmla="*/ 1563 w 1920"/>
            <a:gd name="T73" fmla="*/ 819 h 1200"/>
            <a:gd name="T74" fmla="*/ 1518 w 1920"/>
            <a:gd name="T75" fmla="*/ 1155 h 1200"/>
            <a:gd name="T76" fmla="*/ 1245 w 1920"/>
            <a:gd name="T77" fmla="*/ 1200 h 1200"/>
            <a:gd name="T78" fmla="*/ 1483 w 1920"/>
            <a:gd name="T79" fmla="*/ 936 h 1200"/>
            <a:gd name="T80" fmla="*/ 1038 w 1920"/>
            <a:gd name="T81" fmla="*/ 914 h 1200"/>
            <a:gd name="T82" fmla="*/ 1289 w 1920"/>
            <a:gd name="T83" fmla="*/ 817 h 1200"/>
            <a:gd name="T84" fmla="*/ 1120 w 1920"/>
            <a:gd name="T85" fmla="*/ 1200 h 1200"/>
            <a:gd name="T86" fmla="*/ 672 w 1920"/>
            <a:gd name="T87" fmla="*/ 819 h 1200"/>
            <a:gd name="T88" fmla="*/ 759 w 1920"/>
            <a:gd name="T89" fmla="*/ 1200 h 1200"/>
            <a:gd name="T90" fmla="*/ 606 w 1920"/>
            <a:gd name="T91" fmla="*/ 1200 h 1200"/>
            <a:gd name="T92" fmla="*/ 739 w 1920"/>
            <a:gd name="T93" fmla="*/ 1075 h 1200"/>
            <a:gd name="T94" fmla="*/ 273 w 1920"/>
            <a:gd name="T95" fmla="*/ 1200 h 1200"/>
            <a:gd name="T96" fmla="*/ 401 w 1920"/>
            <a:gd name="T97" fmla="*/ 1200 h 12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</a:cxnLst>
          <a:rect l="0" t="0" r="r" b="b"/>
          <a:pathLst>
            <a:path w="1920" h="1200">
              <a:moveTo>
                <a:pt x="971" y="571"/>
              </a:moveTo>
              <a:cubicBezTo>
                <a:pt x="1007" y="542"/>
                <a:pt x="1039" y="503"/>
                <a:pt x="1060" y="461"/>
              </a:cubicBezTo>
              <a:cubicBezTo>
                <a:pt x="1032" y="452"/>
                <a:pt x="1001" y="446"/>
                <a:pt x="971" y="446"/>
              </a:cubicBezTo>
              <a:lnTo>
                <a:pt x="971" y="571"/>
              </a:lnTo>
              <a:close/>
              <a:moveTo>
                <a:pt x="950" y="569"/>
              </a:moveTo>
              <a:cubicBezTo>
                <a:pt x="913" y="542"/>
                <a:pt x="881" y="503"/>
                <a:pt x="860" y="461"/>
              </a:cubicBezTo>
              <a:cubicBezTo>
                <a:pt x="888" y="451"/>
                <a:pt x="919" y="446"/>
                <a:pt x="950" y="446"/>
              </a:cubicBezTo>
              <a:lnTo>
                <a:pt x="950" y="569"/>
              </a:lnTo>
              <a:close/>
              <a:moveTo>
                <a:pt x="971" y="12"/>
              </a:moveTo>
              <a:cubicBezTo>
                <a:pt x="1007" y="41"/>
                <a:pt x="1039" y="79"/>
                <a:pt x="1060" y="120"/>
              </a:cubicBezTo>
              <a:cubicBezTo>
                <a:pt x="1032" y="130"/>
                <a:pt x="1001" y="137"/>
                <a:pt x="971" y="137"/>
              </a:cubicBezTo>
              <a:lnTo>
                <a:pt x="971" y="12"/>
              </a:lnTo>
              <a:close/>
              <a:moveTo>
                <a:pt x="950" y="12"/>
              </a:moveTo>
              <a:cubicBezTo>
                <a:pt x="913" y="41"/>
                <a:pt x="881" y="80"/>
                <a:pt x="860" y="120"/>
              </a:cubicBezTo>
              <a:cubicBezTo>
                <a:pt x="888" y="129"/>
                <a:pt x="919" y="137"/>
                <a:pt x="950" y="137"/>
              </a:cubicBezTo>
              <a:lnTo>
                <a:pt x="950" y="12"/>
              </a:lnTo>
              <a:close/>
              <a:moveTo>
                <a:pt x="971" y="424"/>
              </a:moveTo>
              <a:cubicBezTo>
                <a:pt x="971" y="301"/>
                <a:pt x="971" y="301"/>
                <a:pt x="971" y="301"/>
              </a:cubicBezTo>
              <a:cubicBezTo>
                <a:pt x="1104" y="301"/>
                <a:pt x="1104" y="301"/>
                <a:pt x="1104" y="301"/>
              </a:cubicBezTo>
              <a:cubicBezTo>
                <a:pt x="1104" y="350"/>
                <a:pt x="1092" y="398"/>
                <a:pt x="1071" y="443"/>
              </a:cubicBezTo>
              <a:cubicBezTo>
                <a:pt x="1040" y="432"/>
                <a:pt x="1004" y="424"/>
                <a:pt x="971" y="424"/>
              </a:cubicBezTo>
              <a:moveTo>
                <a:pt x="1260" y="301"/>
              </a:moveTo>
              <a:cubicBezTo>
                <a:pt x="1127" y="301"/>
                <a:pt x="1127" y="301"/>
                <a:pt x="1127" y="301"/>
              </a:cubicBezTo>
              <a:cubicBezTo>
                <a:pt x="1125" y="355"/>
                <a:pt x="1114" y="403"/>
                <a:pt x="1092" y="451"/>
              </a:cubicBezTo>
              <a:cubicBezTo>
                <a:pt x="1120" y="464"/>
                <a:pt x="1146" y="480"/>
                <a:pt x="1171" y="500"/>
              </a:cubicBezTo>
              <a:cubicBezTo>
                <a:pt x="1225" y="447"/>
                <a:pt x="1257" y="375"/>
                <a:pt x="1260" y="301"/>
              </a:cubicBezTo>
              <a:moveTo>
                <a:pt x="1154" y="514"/>
              </a:moveTo>
              <a:cubicBezTo>
                <a:pt x="1133" y="496"/>
                <a:pt x="1107" y="480"/>
                <a:pt x="1081" y="470"/>
              </a:cubicBezTo>
              <a:cubicBezTo>
                <a:pt x="1057" y="513"/>
                <a:pt x="1028" y="549"/>
                <a:pt x="990" y="582"/>
              </a:cubicBezTo>
              <a:cubicBezTo>
                <a:pt x="1051" y="574"/>
                <a:pt x="1107" y="552"/>
                <a:pt x="1154" y="514"/>
              </a:cubicBezTo>
              <a:moveTo>
                <a:pt x="950" y="424"/>
              </a:moveTo>
              <a:cubicBezTo>
                <a:pt x="950" y="301"/>
                <a:pt x="950" y="301"/>
                <a:pt x="950" y="301"/>
              </a:cubicBezTo>
              <a:cubicBezTo>
                <a:pt x="816" y="301"/>
                <a:pt x="816" y="301"/>
                <a:pt x="816" y="301"/>
              </a:cubicBezTo>
              <a:cubicBezTo>
                <a:pt x="817" y="350"/>
                <a:pt x="828" y="399"/>
                <a:pt x="849" y="443"/>
              </a:cubicBezTo>
              <a:cubicBezTo>
                <a:pt x="881" y="432"/>
                <a:pt x="915" y="424"/>
                <a:pt x="950" y="424"/>
              </a:cubicBezTo>
              <a:moveTo>
                <a:pt x="660" y="301"/>
              </a:moveTo>
              <a:cubicBezTo>
                <a:pt x="793" y="301"/>
                <a:pt x="793" y="301"/>
                <a:pt x="793" y="301"/>
              </a:cubicBezTo>
              <a:cubicBezTo>
                <a:pt x="796" y="355"/>
                <a:pt x="808" y="402"/>
                <a:pt x="829" y="451"/>
              </a:cubicBezTo>
              <a:cubicBezTo>
                <a:pt x="800" y="464"/>
                <a:pt x="774" y="480"/>
                <a:pt x="749" y="500"/>
              </a:cubicBezTo>
              <a:cubicBezTo>
                <a:pt x="695" y="447"/>
                <a:pt x="664" y="377"/>
                <a:pt x="660" y="301"/>
              </a:cubicBezTo>
              <a:moveTo>
                <a:pt x="765" y="514"/>
              </a:moveTo>
              <a:cubicBezTo>
                <a:pt x="788" y="497"/>
                <a:pt x="813" y="479"/>
                <a:pt x="839" y="470"/>
              </a:cubicBezTo>
              <a:cubicBezTo>
                <a:pt x="863" y="513"/>
                <a:pt x="892" y="549"/>
                <a:pt x="930" y="582"/>
              </a:cubicBezTo>
              <a:cubicBezTo>
                <a:pt x="869" y="574"/>
                <a:pt x="812" y="552"/>
                <a:pt x="765" y="514"/>
              </a:cubicBezTo>
              <a:moveTo>
                <a:pt x="971" y="158"/>
              </a:moveTo>
              <a:cubicBezTo>
                <a:pt x="971" y="280"/>
                <a:pt x="971" y="280"/>
                <a:pt x="971" y="280"/>
              </a:cubicBezTo>
              <a:cubicBezTo>
                <a:pt x="1104" y="280"/>
                <a:pt x="1104" y="280"/>
                <a:pt x="1104" y="280"/>
              </a:cubicBezTo>
              <a:cubicBezTo>
                <a:pt x="1104" y="231"/>
                <a:pt x="1092" y="184"/>
                <a:pt x="1071" y="139"/>
              </a:cubicBezTo>
              <a:cubicBezTo>
                <a:pt x="1039" y="150"/>
                <a:pt x="1005" y="157"/>
                <a:pt x="971" y="158"/>
              </a:cubicBezTo>
              <a:moveTo>
                <a:pt x="1260" y="280"/>
              </a:moveTo>
              <a:cubicBezTo>
                <a:pt x="1127" y="280"/>
                <a:pt x="1127" y="280"/>
                <a:pt x="1127" y="280"/>
              </a:cubicBezTo>
              <a:cubicBezTo>
                <a:pt x="1125" y="227"/>
                <a:pt x="1113" y="178"/>
                <a:pt x="1092" y="131"/>
              </a:cubicBezTo>
              <a:cubicBezTo>
                <a:pt x="1120" y="118"/>
                <a:pt x="1147" y="102"/>
                <a:pt x="1171" y="82"/>
              </a:cubicBezTo>
              <a:cubicBezTo>
                <a:pt x="1228" y="138"/>
                <a:pt x="1257" y="207"/>
                <a:pt x="1260" y="280"/>
              </a:cubicBezTo>
              <a:moveTo>
                <a:pt x="1154" y="67"/>
              </a:moveTo>
              <a:cubicBezTo>
                <a:pt x="1133" y="86"/>
                <a:pt x="1107" y="103"/>
                <a:pt x="1081" y="113"/>
              </a:cubicBezTo>
              <a:cubicBezTo>
                <a:pt x="1057" y="68"/>
                <a:pt x="1028" y="33"/>
                <a:pt x="990" y="0"/>
              </a:cubicBezTo>
              <a:cubicBezTo>
                <a:pt x="1051" y="7"/>
                <a:pt x="1107" y="30"/>
                <a:pt x="1154" y="67"/>
              </a:cubicBezTo>
              <a:moveTo>
                <a:pt x="950" y="158"/>
              </a:moveTo>
              <a:cubicBezTo>
                <a:pt x="950" y="280"/>
                <a:pt x="950" y="280"/>
                <a:pt x="950" y="280"/>
              </a:cubicBezTo>
              <a:cubicBezTo>
                <a:pt x="816" y="280"/>
                <a:pt x="816" y="280"/>
                <a:pt x="816" y="280"/>
              </a:cubicBezTo>
              <a:cubicBezTo>
                <a:pt x="817" y="232"/>
                <a:pt x="828" y="183"/>
                <a:pt x="849" y="139"/>
              </a:cubicBezTo>
              <a:cubicBezTo>
                <a:pt x="881" y="150"/>
                <a:pt x="915" y="157"/>
                <a:pt x="950" y="158"/>
              </a:cubicBezTo>
              <a:moveTo>
                <a:pt x="660" y="280"/>
              </a:moveTo>
              <a:cubicBezTo>
                <a:pt x="793" y="280"/>
                <a:pt x="793" y="280"/>
                <a:pt x="793" y="280"/>
              </a:cubicBezTo>
              <a:cubicBezTo>
                <a:pt x="796" y="227"/>
                <a:pt x="808" y="179"/>
                <a:pt x="829" y="131"/>
              </a:cubicBezTo>
              <a:cubicBezTo>
                <a:pt x="800" y="118"/>
                <a:pt x="774" y="103"/>
                <a:pt x="749" y="82"/>
              </a:cubicBezTo>
              <a:cubicBezTo>
                <a:pt x="694" y="136"/>
                <a:pt x="664" y="205"/>
                <a:pt x="660" y="280"/>
              </a:cubicBezTo>
              <a:moveTo>
                <a:pt x="765" y="67"/>
              </a:moveTo>
              <a:cubicBezTo>
                <a:pt x="788" y="86"/>
                <a:pt x="812" y="103"/>
                <a:pt x="839" y="113"/>
              </a:cubicBezTo>
              <a:cubicBezTo>
                <a:pt x="862" y="69"/>
                <a:pt x="893" y="32"/>
                <a:pt x="930" y="0"/>
              </a:cubicBezTo>
              <a:cubicBezTo>
                <a:pt x="869" y="7"/>
                <a:pt x="813" y="30"/>
                <a:pt x="765" y="67"/>
              </a:cubicBezTo>
              <a:moveTo>
                <a:pt x="0" y="388"/>
              </a:moveTo>
              <a:cubicBezTo>
                <a:pt x="600" y="388"/>
                <a:pt x="600" y="388"/>
                <a:pt x="600" y="388"/>
              </a:cubicBezTo>
              <a:cubicBezTo>
                <a:pt x="622" y="495"/>
                <a:pt x="698" y="584"/>
                <a:pt x="849" y="646"/>
              </a:cubicBezTo>
              <a:cubicBezTo>
                <a:pt x="832" y="697"/>
                <a:pt x="773" y="744"/>
                <a:pt x="712" y="744"/>
              </a:cubicBezTo>
              <a:cubicBezTo>
                <a:pt x="387" y="744"/>
                <a:pt x="387" y="744"/>
                <a:pt x="387" y="744"/>
              </a:cubicBezTo>
              <a:cubicBezTo>
                <a:pt x="337" y="744"/>
                <a:pt x="298" y="703"/>
                <a:pt x="282" y="671"/>
              </a:cubicBezTo>
              <a:cubicBezTo>
                <a:pt x="613" y="671"/>
                <a:pt x="613" y="671"/>
                <a:pt x="613" y="671"/>
              </a:cubicBezTo>
              <a:cubicBezTo>
                <a:pt x="633" y="668"/>
                <a:pt x="634" y="652"/>
                <a:pt x="614" y="650"/>
              </a:cubicBezTo>
              <a:cubicBezTo>
                <a:pt x="289" y="650"/>
                <a:pt x="289" y="650"/>
                <a:pt x="289" y="650"/>
              </a:cubicBezTo>
              <a:cubicBezTo>
                <a:pt x="247" y="650"/>
                <a:pt x="209" y="615"/>
                <a:pt x="187" y="577"/>
              </a:cubicBezTo>
              <a:cubicBezTo>
                <a:pt x="565" y="577"/>
                <a:pt x="565" y="577"/>
                <a:pt x="565" y="577"/>
              </a:cubicBezTo>
              <a:cubicBezTo>
                <a:pt x="584" y="574"/>
                <a:pt x="584" y="558"/>
                <a:pt x="565" y="556"/>
              </a:cubicBezTo>
              <a:cubicBezTo>
                <a:pt x="184" y="556"/>
                <a:pt x="184" y="556"/>
                <a:pt x="184" y="556"/>
              </a:cubicBezTo>
              <a:cubicBezTo>
                <a:pt x="146" y="556"/>
                <a:pt x="111" y="512"/>
                <a:pt x="96" y="483"/>
              </a:cubicBezTo>
              <a:cubicBezTo>
                <a:pt x="515" y="483"/>
                <a:pt x="515" y="483"/>
                <a:pt x="515" y="483"/>
              </a:cubicBezTo>
              <a:cubicBezTo>
                <a:pt x="536" y="480"/>
                <a:pt x="536" y="461"/>
                <a:pt x="515" y="460"/>
              </a:cubicBezTo>
              <a:cubicBezTo>
                <a:pt x="89" y="460"/>
                <a:pt x="89" y="460"/>
                <a:pt x="89" y="460"/>
              </a:cubicBezTo>
              <a:cubicBezTo>
                <a:pt x="55" y="460"/>
                <a:pt x="23" y="425"/>
                <a:pt x="0" y="388"/>
              </a:cubicBezTo>
              <a:moveTo>
                <a:pt x="1920" y="388"/>
              </a:moveTo>
              <a:cubicBezTo>
                <a:pt x="1320" y="388"/>
                <a:pt x="1320" y="388"/>
                <a:pt x="1320" y="388"/>
              </a:cubicBezTo>
              <a:cubicBezTo>
                <a:pt x="1298" y="495"/>
                <a:pt x="1222" y="584"/>
                <a:pt x="1071" y="646"/>
              </a:cubicBezTo>
              <a:cubicBezTo>
                <a:pt x="1088" y="697"/>
                <a:pt x="1147" y="744"/>
                <a:pt x="1208" y="744"/>
              </a:cubicBezTo>
              <a:cubicBezTo>
                <a:pt x="1533" y="744"/>
                <a:pt x="1533" y="744"/>
                <a:pt x="1533" y="744"/>
              </a:cubicBezTo>
              <a:cubicBezTo>
                <a:pt x="1583" y="744"/>
                <a:pt x="1622" y="703"/>
                <a:pt x="1638" y="671"/>
              </a:cubicBezTo>
              <a:cubicBezTo>
                <a:pt x="1307" y="671"/>
                <a:pt x="1307" y="671"/>
                <a:pt x="1307" y="671"/>
              </a:cubicBezTo>
              <a:cubicBezTo>
                <a:pt x="1287" y="668"/>
                <a:pt x="1286" y="652"/>
                <a:pt x="1306" y="650"/>
              </a:cubicBezTo>
              <a:cubicBezTo>
                <a:pt x="1631" y="650"/>
                <a:pt x="1631" y="650"/>
                <a:pt x="1631" y="650"/>
              </a:cubicBezTo>
              <a:cubicBezTo>
                <a:pt x="1673" y="650"/>
                <a:pt x="1711" y="615"/>
                <a:pt x="1733" y="577"/>
              </a:cubicBezTo>
              <a:cubicBezTo>
                <a:pt x="1355" y="577"/>
                <a:pt x="1355" y="577"/>
                <a:pt x="1355" y="577"/>
              </a:cubicBezTo>
              <a:cubicBezTo>
                <a:pt x="1336" y="574"/>
                <a:pt x="1336" y="558"/>
                <a:pt x="1355" y="556"/>
              </a:cubicBezTo>
              <a:cubicBezTo>
                <a:pt x="1736" y="556"/>
                <a:pt x="1736" y="556"/>
                <a:pt x="1736" y="556"/>
              </a:cubicBezTo>
              <a:cubicBezTo>
                <a:pt x="1774" y="556"/>
                <a:pt x="1809" y="512"/>
                <a:pt x="1824" y="483"/>
              </a:cubicBezTo>
              <a:cubicBezTo>
                <a:pt x="1405" y="483"/>
                <a:pt x="1405" y="483"/>
                <a:pt x="1405" y="483"/>
              </a:cubicBezTo>
              <a:cubicBezTo>
                <a:pt x="1384" y="480"/>
                <a:pt x="1384" y="461"/>
                <a:pt x="1405" y="460"/>
              </a:cubicBezTo>
              <a:cubicBezTo>
                <a:pt x="1831" y="460"/>
                <a:pt x="1831" y="460"/>
                <a:pt x="1831" y="460"/>
              </a:cubicBezTo>
              <a:cubicBezTo>
                <a:pt x="1865" y="460"/>
                <a:pt x="1897" y="425"/>
                <a:pt x="1920" y="388"/>
              </a:cubicBezTo>
              <a:moveTo>
                <a:pt x="1245" y="1200"/>
              </a:moveTo>
              <a:cubicBezTo>
                <a:pt x="1437" y="819"/>
                <a:pt x="1437" y="819"/>
                <a:pt x="1437" y="819"/>
              </a:cubicBezTo>
              <a:cubicBezTo>
                <a:pt x="1563" y="819"/>
                <a:pt x="1563" y="819"/>
                <a:pt x="1563" y="819"/>
              </a:cubicBezTo>
              <a:cubicBezTo>
                <a:pt x="1643" y="1200"/>
                <a:pt x="1643" y="1200"/>
                <a:pt x="1643" y="1200"/>
              </a:cubicBezTo>
              <a:cubicBezTo>
                <a:pt x="1523" y="1200"/>
                <a:pt x="1523" y="1200"/>
                <a:pt x="1523" y="1200"/>
              </a:cubicBezTo>
              <a:cubicBezTo>
                <a:pt x="1518" y="1155"/>
                <a:pt x="1518" y="1155"/>
                <a:pt x="1518" y="1155"/>
              </a:cubicBezTo>
              <a:cubicBezTo>
                <a:pt x="1392" y="1155"/>
                <a:pt x="1392" y="1155"/>
                <a:pt x="1392" y="1155"/>
              </a:cubicBezTo>
              <a:cubicBezTo>
                <a:pt x="1371" y="1200"/>
                <a:pt x="1371" y="1200"/>
                <a:pt x="1371" y="1200"/>
              </a:cubicBezTo>
              <a:lnTo>
                <a:pt x="1245" y="1200"/>
              </a:lnTo>
              <a:close/>
              <a:moveTo>
                <a:pt x="1423" y="1075"/>
              </a:moveTo>
              <a:cubicBezTo>
                <a:pt x="1504" y="1075"/>
                <a:pt x="1504" y="1075"/>
                <a:pt x="1504" y="1075"/>
              </a:cubicBezTo>
              <a:cubicBezTo>
                <a:pt x="1483" y="936"/>
                <a:pt x="1483" y="936"/>
                <a:pt x="1483" y="936"/>
              </a:cubicBezTo>
              <a:lnTo>
                <a:pt x="1423" y="1075"/>
              </a:lnTo>
              <a:close/>
              <a:moveTo>
                <a:pt x="994" y="1200"/>
              </a:moveTo>
              <a:cubicBezTo>
                <a:pt x="1038" y="914"/>
                <a:pt x="1038" y="914"/>
                <a:pt x="1038" y="914"/>
              </a:cubicBezTo>
              <a:cubicBezTo>
                <a:pt x="927" y="914"/>
                <a:pt x="927" y="914"/>
                <a:pt x="927" y="914"/>
              </a:cubicBezTo>
              <a:cubicBezTo>
                <a:pt x="946" y="817"/>
                <a:pt x="946" y="817"/>
                <a:pt x="946" y="817"/>
              </a:cubicBezTo>
              <a:cubicBezTo>
                <a:pt x="1289" y="817"/>
                <a:pt x="1289" y="817"/>
                <a:pt x="1289" y="817"/>
              </a:cubicBezTo>
              <a:cubicBezTo>
                <a:pt x="1269" y="914"/>
                <a:pt x="1269" y="914"/>
                <a:pt x="1269" y="914"/>
              </a:cubicBezTo>
              <a:cubicBezTo>
                <a:pt x="1163" y="914"/>
                <a:pt x="1163" y="914"/>
                <a:pt x="1163" y="914"/>
              </a:cubicBezTo>
              <a:cubicBezTo>
                <a:pt x="1120" y="1200"/>
                <a:pt x="1120" y="1200"/>
                <a:pt x="1120" y="1200"/>
              </a:cubicBezTo>
              <a:lnTo>
                <a:pt x="994" y="1200"/>
              </a:lnTo>
              <a:close/>
              <a:moveTo>
                <a:pt x="479" y="1200"/>
              </a:moveTo>
              <a:cubicBezTo>
                <a:pt x="672" y="819"/>
                <a:pt x="672" y="819"/>
                <a:pt x="672" y="819"/>
              </a:cubicBezTo>
              <a:cubicBezTo>
                <a:pt x="798" y="819"/>
                <a:pt x="798" y="819"/>
                <a:pt x="798" y="819"/>
              </a:cubicBezTo>
              <a:cubicBezTo>
                <a:pt x="877" y="1200"/>
                <a:pt x="877" y="1200"/>
                <a:pt x="877" y="1200"/>
              </a:cubicBezTo>
              <a:cubicBezTo>
                <a:pt x="759" y="1200"/>
                <a:pt x="759" y="1200"/>
                <a:pt x="759" y="1200"/>
              </a:cubicBezTo>
              <a:cubicBezTo>
                <a:pt x="752" y="1155"/>
                <a:pt x="752" y="1155"/>
                <a:pt x="752" y="1155"/>
              </a:cubicBezTo>
              <a:cubicBezTo>
                <a:pt x="626" y="1155"/>
                <a:pt x="626" y="1155"/>
                <a:pt x="626" y="1155"/>
              </a:cubicBezTo>
              <a:cubicBezTo>
                <a:pt x="606" y="1200"/>
                <a:pt x="606" y="1200"/>
                <a:pt x="606" y="1200"/>
              </a:cubicBezTo>
              <a:lnTo>
                <a:pt x="479" y="1200"/>
              </a:lnTo>
              <a:close/>
              <a:moveTo>
                <a:pt x="657" y="1075"/>
              </a:moveTo>
              <a:cubicBezTo>
                <a:pt x="739" y="1075"/>
                <a:pt x="739" y="1075"/>
                <a:pt x="739" y="1075"/>
              </a:cubicBezTo>
              <a:cubicBezTo>
                <a:pt x="717" y="936"/>
                <a:pt x="717" y="936"/>
                <a:pt x="717" y="936"/>
              </a:cubicBezTo>
              <a:lnTo>
                <a:pt x="657" y="1075"/>
              </a:lnTo>
              <a:close/>
              <a:moveTo>
                <a:pt x="273" y="1200"/>
              </a:moveTo>
              <a:cubicBezTo>
                <a:pt x="351" y="819"/>
                <a:pt x="351" y="819"/>
                <a:pt x="351" y="819"/>
              </a:cubicBezTo>
              <a:cubicBezTo>
                <a:pt x="479" y="819"/>
                <a:pt x="479" y="819"/>
                <a:pt x="479" y="819"/>
              </a:cubicBezTo>
              <a:cubicBezTo>
                <a:pt x="401" y="1200"/>
                <a:pt x="401" y="1200"/>
                <a:pt x="401" y="1200"/>
              </a:cubicBezTo>
              <a:lnTo>
                <a:pt x="273" y="1200"/>
              </a:lnTo>
              <a:close/>
            </a:path>
          </a:pathLst>
        </a:custGeom>
        <a:solidFill>
          <a:schemeClr val="accent1"/>
        </a:solidFill>
        <a:ln>
          <a:noFill/>
        </a:ln>
      </xdr:spPr>
      <xdr:txBody>
        <a:bodyPr vert="horz" wrap="square" lIns="91440" tIns="45720" rIns="91440" bIns="45720" numCol="1" anchor="t" anchorCtr="0" compatLnSpc="1">
          <a:prstTxWarp prst="textNoShape">
            <a:avLst/>
          </a:prstTxWarp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GB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876301</xdr:colOff>
      <xdr:row>14</xdr:row>
      <xdr:rowOff>47625</xdr:rowOff>
    </xdr:from>
    <xdr:to>
      <xdr:col>8</xdr:col>
      <xdr:colOff>393159</xdr:colOff>
      <xdr:row>16</xdr:row>
      <xdr:rowOff>95250</xdr:rowOff>
    </xdr:to>
    <xdr:sp macro="" textlink="">
      <xdr:nvSpPr>
        <xdr:cNvPr id="6" name="Freefor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Aspect="1" noEditPoints="1"/>
        </xdr:cNvSpPr>
      </xdr:nvSpPr>
      <xdr:spPr bwMode="auto">
        <a:xfrm>
          <a:off x="8610601" y="2981325"/>
          <a:ext cx="593183" cy="371475"/>
        </a:xfrm>
        <a:custGeom>
          <a:avLst/>
          <a:gdLst>
            <a:gd name="T0" fmla="*/ 971 w 1920"/>
            <a:gd name="T1" fmla="*/ 446 h 1200"/>
            <a:gd name="T2" fmla="*/ 860 w 1920"/>
            <a:gd name="T3" fmla="*/ 461 h 1200"/>
            <a:gd name="T4" fmla="*/ 971 w 1920"/>
            <a:gd name="T5" fmla="*/ 12 h 1200"/>
            <a:gd name="T6" fmla="*/ 971 w 1920"/>
            <a:gd name="T7" fmla="*/ 12 h 1200"/>
            <a:gd name="T8" fmla="*/ 950 w 1920"/>
            <a:gd name="T9" fmla="*/ 137 h 1200"/>
            <a:gd name="T10" fmla="*/ 971 w 1920"/>
            <a:gd name="T11" fmla="*/ 301 h 1200"/>
            <a:gd name="T12" fmla="*/ 971 w 1920"/>
            <a:gd name="T13" fmla="*/ 424 h 1200"/>
            <a:gd name="T14" fmla="*/ 1092 w 1920"/>
            <a:gd name="T15" fmla="*/ 451 h 1200"/>
            <a:gd name="T16" fmla="*/ 1154 w 1920"/>
            <a:gd name="T17" fmla="*/ 514 h 1200"/>
            <a:gd name="T18" fmla="*/ 1154 w 1920"/>
            <a:gd name="T19" fmla="*/ 514 h 1200"/>
            <a:gd name="T20" fmla="*/ 816 w 1920"/>
            <a:gd name="T21" fmla="*/ 301 h 1200"/>
            <a:gd name="T22" fmla="*/ 660 w 1920"/>
            <a:gd name="T23" fmla="*/ 301 h 1200"/>
            <a:gd name="T24" fmla="*/ 749 w 1920"/>
            <a:gd name="T25" fmla="*/ 500 h 1200"/>
            <a:gd name="T26" fmla="*/ 839 w 1920"/>
            <a:gd name="T27" fmla="*/ 470 h 1200"/>
            <a:gd name="T28" fmla="*/ 971 w 1920"/>
            <a:gd name="T29" fmla="*/ 158 h 1200"/>
            <a:gd name="T30" fmla="*/ 1071 w 1920"/>
            <a:gd name="T31" fmla="*/ 139 h 1200"/>
            <a:gd name="T32" fmla="*/ 1127 w 1920"/>
            <a:gd name="T33" fmla="*/ 280 h 1200"/>
            <a:gd name="T34" fmla="*/ 1260 w 1920"/>
            <a:gd name="T35" fmla="*/ 280 h 1200"/>
            <a:gd name="T36" fmla="*/ 990 w 1920"/>
            <a:gd name="T37" fmla="*/ 0 h 1200"/>
            <a:gd name="T38" fmla="*/ 950 w 1920"/>
            <a:gd name="T39" fmla="*/ 280 h 1200"/>
            <a:gd name="T40" fmla="*/ 950 w 1920"/>
            <a:gd name="T41" fmla="*/ 158 h 1200"/>
            <a:gd name="T42" fmla="*/ 829 w 1920"/>
            <a:gd name="T43" fmla="*/ 131 h 1200"/>
            <a:gd name="T44" fmla="*/ 765 w 1920"/>
            <a:gd name="T45" fmla="*/ 67 h 1200"/>
            <a:gd name="T46" fmla="*/ 765 w 1920"/>
            <a:gd name="T47" fmla="*/ 67 h 1200"/>
            <a:gd name="T48" fmla="*/ 849 w 1920"/>
            <a:gd name="T49" fmla="*/ 646 h 1200"/>
            <a:gd name="T50" fmla="*/ 282 w 1920"/>
            <a:gd name="T51" fmla="*/ 671 h 1200"/>
            <a:gd name="T52" fmla="*/ 289 w 1920"/>
            <a:gd name="T53" fmla="*/ 650 h 1200"/>
            <a:gd name="T54" fmla="*/ 565 w 1920"/>
            <a:gd name="T55" fmla="*/ 556 h 1200"/>
            <a:gd name="T56" fmla="*/ 515 w 1920"/>
            <a:gd name="T57" fmla="*/ 483 h 1200"/>
            <a:gd name="T58" fmla="*/ 0 w 1920"/>
            <a:gd name="T59" fmla="*/ 388 h 1200"/>
            <a:gd name="T60" fmla="*/ 1071 w 1920"/>
            <a:gd name="T61" fmla="*/ 646 h 1200"/>
            <a:gd name="T62" fmla="*/ 1638 w 1920"/>
            <a:gd name="T63" fmla="*/ 671 h 1200"/>
            <a:gd name="T64" fmla="*/ 1631 w 1920"/>
            <a:gd name="T65" fmla="*/ 650 h 1200"/>
            <a:gd name="T66" fmla="*/ 1355 w 1920"/>
            <a:gd name="T67" fmla="*/ 556 h 1200"/>
            <a:gd name="T68" fmla="*/ 1405 w 1920"/>
            <a:gd name="T69" fmla="*/ 483 h 1200"/>
            <a:gd name="T70" fmla="*/ 1920 w 1920"/>
            <a:gd name="T71" fmla="*/ 388 h 1200"/>
            <a:gd name="T72" fmla="*/ 1563 w 1920"/>
            <a:gd name="T73" fmla="*/ 819 h 1200"/>
            <a:gd name="T74" fmla="*/ 1518 w 1920"/>
            <a:gd name="T75" fmla="*/ 1155 h 1200"/>
            <a:gd name="T76" fmla="*/ 1245 w 1920"/>
            <a:gd name="T77" fmla="*/ 1200 h 1200"/>
            <a:gd name="T78" fmla="*/ 1483 w 1920"/>
            <a:gd name="T79" fmla="*/ 936 h 1200"/>
            <a:gd name="T80" fmla="*/ 1038 w 1920"/>
            <a:gd name="T81" fmla="*/ 914 h 1200"/>
            <a:gd name="T82" fmla="*/ 1289 w 1920"/>
            <a:gd name="T83" fmla="*/ 817 h 1200"/>
            <a:gd name="T84" fmla="*/ 1120 w 1920"/>
            <a:gd name="T85" fmla="*/ 1200 h 1200"/>
            <a:gd name="T86" fmla="*/ 672 w 1920"/>
            <a:gd name="T87" fmla="*/ 819 h 1200"/>
            <a:gd name="T88" fmla="*/ 759 w 1920"/>
            <a:gd name="T89" fmla="*/ 1200 h 1200"/>
            <a:gd name="T90" fmla="*/ 606 w 1920"/>
            <a:gd name="T91" fmla="*/ 1200 h 1200"/>
            <a:gd name="T92" fmla="*/ 739 w 1920"/>
            <a:gd name="T93" fmla="*/ 1075 h 1200"/>
            <a:gd name="T94" fmla="*/ 273 w 1920"/>
            <a:gd name="T95" fmla="*/ 1200 h 1200"/>
            <a:gd name="T96" fmla="*/ 401 w 1920"/>
            <a:gd name="T97" fmla="*/ 1200 h 12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</a:cxnLst>
          <a:rect l="0" t="0" r="r" b="b"/>
          <a:pathLst>
            <a:path w="1920" h="1200">
              <a:moveTo>
                <a:pt x="971" y="571"/>
              </a:moveTo>
              <a:cubicBezTo>
                <a:pt x="1007" y="542"/>
                <a:pt x="1039" y="503"/>
                <a:pt x="1060" y="461"/>
              </a:cubicBezTo>
              <a:cubicBezTo>
                <a:pt x="1032" y="452"/>
                <a:pt x="1001" y="446"/>
                <a:pt x="971" y="446"/>
              </a:cubicBezTo>
              <a:lnTo>
                <a:pt x="971" y="571"/>
              </a:lnTo>
              <a:close/>
              <a:moveTo>
                <a:pt x="950" y="569"/>
              </a:moveTo>
              <a:cubicBezTo>
                <a:pt x="913" y="542"/>
                <a:pt x="881" y="503"/>
                <a:pt x="860" y="461"/>
              </a:cubicBezTo>
              <a:cubicBezTo>
                <a:pt x="888" y="451"/>
                <a:pt x="919" y="446"/>
                <a:pt x="950" y="446"/>
              </a:cubicBezTo>
              <a:lnTo>
                <a:pt x="950" y="569"/>
              </a:lnTo>
              <a:close/>
              <a:moveTo>
                <a:pt x="971" y="12"/>
              </a:moveTo>
              <a:cubicBezTo>
                <a:pt x="1007" y="41"/>
                <a:pt x="1039" y="79"/>
                <a:pt x="1060" y="120"/>
              </a:cubicBezTo>
              <a:cubicBezTo>
                <a:pt x="1032" y="130"/>
                <a:pt x="1001" y="137"/>
                <a:pt x="971" y="137"/>
              </a:cubicBezTo>
              <a:lnTo>
                <a:pt x="971" y="12"/>
              </a:lnTo>
              <a:close/>
              <a:moveTo>
                <a:pt x="950" y="12"/>
              </a:moveTo>
              <a:cubicBezTo>
                <a:pt x="913" y="41"/>
                <a:pt x="881" y="80"/>
                <a:pt x="860" y="120"/>
              </a:cubicBezTo>
              <a:cubicBezTo>
                <a:pt x="888" y="129"/>
                <a:pt x="919" y="137"/>
                <a:pt x="950" y="137"/>
              </a:cubicBezTo>
              <a:lnTo>
                <a:pt x="950" y="12"/>
              </a:lnTo>
              <a:close/>
              <a:moveTo>
                <a:pt x="971" y="424"/>
              </a:moveTo>
              <a:cubicBezTo>
                <a:pt x="971" y="301"/>
                <a:pt x="971" y="301"/>
                <a:pt x="971" y="301"/>
              </a:cubicBezTo>
              <a:cubicBezTo>
                <a:pt x="1104" y="301"/>
                <a:pt x="1104" y="301"/>
                <a:pt x="1104" y="301"/>
              </a:cubicBezTo>
              <a:cubicBezTo>
                <a:pt x="1104" y="350"/>
                <a:pt x="1092" y="398"/>
                <a:pt x="1071" y="443"/>
              </a:cubicBezTo>
              <a:cubicBezTo>
                <a:pt x="1040" y="432"/>
                <a:pt x="1004" y="424"/>
                <a:pt x="971" y="424"/>
              </a:cubicBezTo>
              <a:moveTo>
                <a:pt x="1260" y="301"/>
              </a:moveTo>
              <a:cubicBezTo>
                <a:pt x="1127" y="301"/>
                <a:pt x="1127" y="301"/>
                <a:pt x="1127" y="301"/>
              </a:cubicBezTo>
              <a:cubicBezTo>
                <a:pt x="1125" y="355"/>
                <a:pt x="1114" y="403"/>
                <a:pt x="1092" y="451"/>
              </a:cubicBezTo>
              <a:cubicBezTo>
                <a:pt x="1120" y="464"/>
                <a:pt x="1146" y="480"/>
                <a:pt x="1171" y="500"/>
              </a:cubicBezTo>
              <a:cubicBezTo>
                <a:pt x="1225" y="447"/>
                <a:pt x="1257" y="375"/>
                <a:pt x="1260" y="301"/>
              </a:cubicBezTo>
              <a:moveTo>
                <a:pt x="1154" y="514"/>
              </a:moveTo>
              <a:cubicBezTo>
                <a:pt x="1133" y="496"/>
                <a:pt x="1107" y="480"/>
                <a:pt x="1081" y="470"/>
              </a:cubicBezTo>
              <a:cubicBezTo>
                <a:pt x="1057" y="513"/>
                <a:pt x="1028" y="549"/>
                <a:pt x="990" y="582"/>
              </a:cubicBezTo>
              <a:cubicBezTo>
                <a:pt x="1051" y="574"/>
                <a:pt x="1107" y="552"/>
                <a:pt x="1154" y="514"/>
              </a:cubicBezTo>
              <a:moveTo>
                <a:pt x="950" y="424"/>
              </a:moveTo>
              <a:cubicBezTo>
                <a:pt x="950" y="301"/>
                <a:pt x="950" y="301"/>
                <a:pt x="950" y="301"/>
              </a:cubicBezTo>
              <a:cubicBezTo>
                <a:pt x="816" y="301"/>
                <a:pt x="816" y="301"/>
                <a:pt x="816" y="301"/>
              </a:cubicBezTo>
              <a:cubicBezTo>
                <a:pt x="817" y="350"/>
                <a:pt x="828" y="399"/>
                <a:pt x="849" y="443"/>
              </a:cubicBezTo>
              <a:cubicBezTo>
                <a:pt x="881" y="432"/>
                <a:pt x="915" y="424"/>
                <a:pt x="950" y="424"/>
              </a:cubicBezTo>
              <a:moveTo>
                <a:pt x="660" y="301"/>
              </a:moveTo>
              <a:cubicBezTo>
                <a:pt x="793" y="301"/>
                <a:pt x="793" y="301"/>
                <a:pt x="793" y="301"/>
              </a:cubicBezTo>
              <a:cubicBezTo>
                <a:pt x="796" y="355"/>
                <a:pt x="808" y="402"/>
                <a:pt x="829" y="451"/>
              </a:cubicBezTo>
              <a:cubicBezTo>
                <a:pt x="800" y="464"/>
                <a:pt x="774" y="480"/>
                <a:pt x="749" y="500"/>
              </a:cubicBezTo>
              <a:cubicBezTo>
                <a:pt x="695" y="447"/>
                <a:pt x="664" y="377"/>
                <a:pt x="660" y="301"/>
              </a:cubicBezTo>
              <a:moveTo>
                <a:pt x="765" y="514"/>
              </a:moveTo>
              <a:cubicBezTo>
                <a:pt x="788" y="497"/>
                <a:pt x="813" y="479"/>
                <a:pt x="839" y="470"/>
              </a:cubicBezTo>
              <a:cubicBezTo>
                <a:pt x="863" y="513"/>
                <a:pt x="892" y="549"/>
                <a:pt x="930" y="582"/>
              </a:cubicBezTo>
              <a:cubicBezTo>
                <a:pt x="869" y="574"/>
                <a:pt x="812" y="552"/>
                <a:pt x="765" y="514"/>
              </a:cubicBezTo>
              <a:moveTo>
                <a:pt x="971" y="158"/>
              </a:moveTo>
              <a:cubicBezTo>
                <a:pt x="971" y="280"/>
                <a:pt x="971" y="280"/>
                <a:pt x="971" y="280"/>
              </a:cubicBezTo>
              <a:cubicBezTo>
                <a:pt x="1104" y="280"/>
                <a:pt x="1104" y="280"/>
                <a:pt x="1104" y="280"/>
              </a:cubicBezTo>
              <a:cubicBezTo>
                <a:pt x="1104" y="231"/>
                <a:pt x="1092" y="184"/>
                <a:pt x="1071" y="139"/>
              </a:cubicBezTo>
              <a:cubicBezTo>
                <a:pt x="1039" y="150"/>
                <a:pt x="1005" y="157"/>
                <a:pt x="971" y="158"/>
              </a:cubicBezTo>
              <a:moveTo>
                <a:pt x="1260" y="280"/>
              </a:moveTo>
              <a:cubicBezTo>
                <a:pt x="1127" y="280"/>
                <a:pt x="1127" y="280"/>
                <a:pt x="1127" y="280"/>
              </a:cubicBezTo>
              <a:cubicBezTo>
                <a:pt x="1125" y="227"/>
                <a:pt x="1113" y="178"/>
                <a:pt x="1092" y="131"/>
              </a:cubicBezTo>
              <a:cubicBezTo>
                <a:pt x="1120" y="118"/>
                <a:pt x="1147" y="102"/>
                <a:pt x="1171" y="82"/>
              </a:cubicBezTo>
              <a:cubicBezTo>
                <a:pt x="1228" y="138"/>
                <a:pt x="1257" y="207"/>
                <a:pt x="1260" y="280"/>
              </a:cubicBezTo>
              <a:moveTo>
                <a:pt x="1154" y="67"/>
              </a:moveTo>
              <a:cubicBezTo>
                <a:pt x="1133" y="86"/>
                <a:pt x="1107" y="103"/>
                <a:pt x="1081" y="113"/>
              </a:cubicBezTo>
              <a:cubicBezTo>
                <a:pt x="1057" y="68"/>
                <a:pt x="1028" y="33"/>
                <a:pt x="990" y="0"/>
              </a:cubicBezTo>
              <a:cubicBezTo>
                <a:pt x="1051" y="7"/>
                <a:pt x="1107" y="30"/>
                <a:pt x="1154" y="67"/>
              </a:cubicBezTo>
              <a:moveTo>
                <a:pt x="950" y="158"/>
              </a:moveTo>
              <a:cubicBezTo>
                <a:pt x="950" y="280"/>
                <a:pt x="950" y="280"/>
                <a:pt x="950" y="280"/>
              </a:cubicBezTo>
              <a:cubicBezTo>
                <a:pt x="816" y="280"/>
                <a:pt x="816" y="280"/>
                <a:pt x="816" y="280"/>
              </a:cubicBezTo>
              <a:cubicBezTo>
                <a:pt x="817" y="232"/>
                <a:pt x="828" y="183"/>
                <a:pt x="849" y="139"/>
              </a:cubicBezTo>
              <a:cubicBezTo>
                <a:pt x="881" y="150"/>
                <a:pt x="915" y="157"/>
                <a:pt x="950" y="158"/>
              </a:cubicBezTo>
              <a:moveTo>
                <a:pt x="660" y="280"/>
              </a:moveTo>
              <a:cubicBezTo>
                <a:pt x="793" y="280"/>
                <a:pt x="793" y="280"/>
                <a:pt x="793" y="280"/>
              </a:cubicBezTo>
              <a:cubicBezTo>
                <a:pt x="796" y="227"/>
                <a:pt x="808" y="179"/>
                <a:pt x="829" y="131"/>
              </a:cubicBezTo>
              <a:cubicBezTo>
                <a:pt x="800" y="118"/>
                <a:pt x="774" y="103"/>
                <a:pt x="749" y="82"/>
              </a:cubicBezTo>
              <a:cubicBezTo>
                <a:pt x="694" y="136"/>
                <a:pt x="664" y="205"/>
                <a:pt x="660" y="280"/>
              </a:cubicBezTo>
              <a:moveTo>
                <a:pt x="765" y="67"/>
              </a:moveTo>
              <a:cubicBezTo>
                <a:pt x="788" y="86"/>
                <a:pt x="812" y="103"/>
                <a:pt x="839" y="113"/>
              </a:cubicBezTo>
              <a:cubicBezTo>
                <a:pt x="862" y="69"/>
                <a:pt x="893" y="32"/>
                <a:pt x="930" y="0"/>
              </a:cubicBezTo>
              <a:cubicBezTo>
                <a:pt x="869" y="7"/>
                <a:pt x="813" y="30"/>
                <a:pt x="765" y="67"/>
              </a:cubicBezTo>
              <a:moveTo>
                <a:pt x="0" y="388"/>
              </a:moveTo>
              <a:cubicBezTo>
                <a:pt x="600" y="388"/>
                <a:pt x="600" y="388"/>
                <a:pt x="600" y="388"/>
              </a:cubicBezTo>
              <a:cubicBezTo>
                <a:pt x="622" y="495"/>
                <a:pt x="698" y="584"/>
                <a:pt x="849" y="646"/>
              </a:cubicBezTo>
              <a:cubicBezTo>
                <a:pt x="832" y="697"/>
                <a:pt x="773" y="744"/>
                <a:pt x="712" y="744"/>
              </a:cubicBezTo>
              <a:cubicBezTo>
                <a:pt x="387" y="744"/>
                <a:pt x="387" y="744"/>
                <a:pt x="387" y="744"/>
              </a:cubicBezTo>
              <a:cubicBezTo>
                <a:pt x="337" y="744"/>
                <a:pt x="298" y="703"/>
                <a:pt x="282" y="671"/>
              </a:cubicBezTo>
              <a:cubicBezTo>
                <a:pt x="613" y="671"/>
                <a:pt x="613" y="671"/>
                <a:pt x="613" y="671"/>
              </a:cubicBezTo>
              <a:cubicBezTo>
                <a:pt x="633" y="668"/>
                <a:pt x="634" y="652"/>
                <a:pt x="614" y="650"/>
              </a:cubicBezTo>
              <a:cubicBezTo>
                <a:pt x="289" y="650"/>
                <a:pt x="289" y="650"/>
                <a:pt x="289" y="650"/>
              </a:cubicBezTo>
              <a:cubicBezTo>
                <a:pt x="247" y="650"/>
                <a:pt x="209" y="615"/>
                <a:pt x="187" y="577"/>
              </a:cubicBezTo>
              <a:cubicBezTo>
                <a:pt x="565" y="577"/>
                <a:pt x="565" y="577"/>
                <a:pt x="565" y="577"/>
              </a:cubicBezTo>
              <a:cubicBezTo>
                <a:pt x="584" y="574"/>
                <a:pt x="584" y="558"/>
                <a:pt x="565" y="556"/>
              </a:cubicBezTo>
              <a:cubicBezTo>
                <a:pt x="184" y="556"/>
                <a:pt x="184" y="556"/>
                <a:pt x="184" y="556"/>
              </a:cubicBezTo>
              <a:cubicBezTo>
                <a:pt x="146" y="556"/>
                <a:pt x="111" y="512"/>
                <a:pt x="96" y="483"/>
              </a:cubicBezTo>
              <a:cubicBezTo>
                <a:pt x="515" y="483"/>
                <a:pt x="515" y="483"/>
                <a:pt x="515" y="483"/>
              </a:cubicBezTo>
              <a:cubicBezTo>
                <a:pt x="536" y="480"/>
                <a:pt x="536" y="461"/>
                <a:pt x="515" y="460"/>
              </a:cubicBezTo>
              <a:cubicBezTo>
                <a:pt x="89" y="460"/>
                <a:pt x="89" y="460"/>
                <a:pt x="89" y="460"/>
              </a:cubicBezTo>
              <a:cubicBezTo>
                <a:pt x="55" y="460"/>
                <a:pt x="23" y="425"/>
                <a:pt x="0" y="388"/>
              </a:cubicBezTo>
              <a:moveTo>
                <a:pt x="1920" y="388"/>
              </a:moveTo>
              <a:cubicBezTo>
                <a:pt x="1320" y="388"/>
                <a:pt x="1320" y="388"/>
                <a:pt x="1320" y="388"/>
              </a:cubicBezTo>
              <a:cubicBezTo>
                <a:pt x="1298" y="495"/>
                <a:pt x="1222" y="584"/>
                <a:pt x="1071" y="646"/>
              </a:cubicBezTo>
              <a:cubicBezTo>
                <a:pt x="1088" y="697"/>
                <a:pt x="1147" y="744"/>
                <a:pt x="1208" y="744"/>
              </a:cubicBezTo>
              <a:cubicBezTo>
                <a:pt x="1533" y="744"/>
                <a:pt x="1533" y="744"/>
                <a:pt x="1533" y="744"/>
              </a:cubicBezTo>
              <a:cubicBezTo>
                <a:pt x="1583" y="744"/>
                <a:pt x="1622" y="703"/>
                <a:pt x="1638" y="671"/>
              </a:cubicBezTo>
              <a:cubicBezTo>
                <a:pt x="1307" y="671"/>
                <a:pt x="1307" y="671"/>
                <a:pt x="1307" y="671"/>
              </a:cubicBezTo>
              <a:cubicBezTo>
                <a:pt x="1287" y="668"/>
                <a:pt x="1286" y="652"/>
                <a:pt x="1306" y="650"/>
              </a:cubicBezTo>
              <a:cubicBezTo>
                <a:pt x="1631" y="650"/>
                <a:pt x="1631" y="650"/>
                <a:pt x="1631" y="650"/>
              </a:cubicBezTo>
              <a:cubicBezTo>
                <a:pt x="1673" y="650"/>
                <a:pt x="1711" y="615"/>
                <a:pt x="1733" y="577"/>
              </a:cubicBezTo>
              <a:cubicBezTo>
                <a:pt x="1355" y="577"/>
                <a:pt x="1355" y="577"/>
                <a:pt x="1355" y="577"/>
              </a:cubicBezTo>
              <a:cubicBezTo>
                <a:pt x="1336" y="574"/>
                <a:pt x="1336" y="558"/>
                <a:pt x="1355" y="556"/>
              </a:cubicBezTo>
              <a:cubicBezTo>
                <a:pt x="1736" y="556"/>
                <a:pt x="1736" y="556"/>
                <a:pt x="1736" y="556"/>
              </a:cubicBezTo>
              <a:cubicBezTo>
                <a:pt x="1774" y="556"/>
                <a:pt x="1809" y="512"/>
                <a:pt x="1824" y="483"/>
              </a:cubicBezTo>
              <a:cubicBezTo>
                <a:pt x="1405" y="483"/>
                <a:pt x="1405" y="483"/>
                <a:pt x="1405" y="483"/>
              </a:cubicBezTo>
              <a:cubicBezTo>
                <a:pt x="1384" y="480"/>
                <a:pt x="1384" y="461"/>
                <a:pt x="1405" y="460"/>
              </a:cubicBezTo>
              <a:cubicBezTo>
                <a:pt x="1831" y="460"/>
                <a:pt x="1831" y="460"/>
                <a:pt x="1831" y="460"/>
              </a:cubicBezTo>
              <a:cubicBezTo>
                <a:pt x="1865" y="460"/>
                <a:pt x="1897" y="425"/>
                <a:pt x="1920" y="388"/>
              </a:cubicBezTo>
              <a:moveTo>
                <a:pt x="1245" y="1200"/>
              </a:moveTo>
              <a:cubicBezTo>
                <a:pt x="1437" y="819"/>
                <a:pt x="1437" y="819"/>
                <a:pt x="1437" y="819"/>
              </a:cubicBezTo>
              <a:cubicBezTo>
                <a:pt x="1563" y="819"/>
                <a:pt x="1563" y="819"/>
                <a:pt x="1563" y="819"/>
              </a:cubicBezTo>
              <a:cubicBezTo>
                <a:pt x="1643" y="1200"/>
                <a:pt x="1643" y="1200"/>
                <a:pt x="1643" y="1200"/>
              </a:cubicBezTo>
              <a:cubicBezTo>
                <a:pt x="1523" y="1200"/>
                <a:pt x="1523" y="1200"/>
                <a:pt x="1523" y="1200"/>
              </a:cubicBezTo>
              <a:cubicBezTo>
                <a:pt x="1518" y="1155"/>
                <a:pt x="1518" y="1155"/>
                <a:pt x="1518" y="1155"/>
              </a:cubicBezTo>
              <a:cubicBezTo>
                <a:pt x="1392" y="1155"/>
                <a:pt x="1392" y="1155"/>
                <a:pt x="1392" y="1155"/>
              </a:cubicBezTo>
              <a:cubicBezTo>
                <a:pt x="1371" y="1200"/>
                <a:pt x="1371" y="1200"/>
                <a:pt x="1371" y="1200"/>
              </a:cubicBezTo>
              <a:lnTo>
                <a:pt x="1245" y="1200"/>
              </a:lnTo>
              <a:close/>
              <a:moveTo>
                <a:pt x="1423" y="1075"/>
              </a:moveTo>
              <a:cubicBezTo>
                <a:pt x="1504" y="1075"/>
                <a:pt x="1504" y="1075"/>
                <a:pt x="1504" y="1075"/>
              </a:cubicBezTo>
              <a:cubicBezTo>
                <a:pt x="1483" y="936"/>
                <a:pt x="1483" y="936"/>
                <a:pt x="1483" y="936"/>
              </a:cubicBezTo>
              <a:lnTo>
                <a:pt x="1423" y="1075"/>
              </a:lnTo>
              <a:close/>
              <a:moveTo>
                <a:pt x="994" y="1200"/>
              </a:moveTo>
              <a:cubicBezTo>
                <a:pt x="1038" y="914"/>
                <a:pt x="1038" y="914"/>
                <a:pt x="1038" y="914"/>
              </a:cubicBezTo>
              <a:cubicBezTo>
                <a:pt x="927" y="914"/>
                <a:pt x="927" y="914"/>
                <a:pt x="927" y="914"/>
              </a:cubicBezTo>
              <a:cubicBezTo>
                <a:pt x="946" y="817"/>
                <a:pt x="946" y="817"/>
                <a:pt x="946" y="817"/>
              </a:cubicBezTo>
              <a:cubicBezTo>
                <a:pt x="1289" y="817"/>
                <a:pt x="1289" y="817"/>
                <a:pt x="1289" y="817"/>
              </a:cubicBezTo>
              <a:cubicBezTo>
                <a:pt x="1269" y="914"/>
                <a:pt x="1269" y="914"/>
                <a:pt x="1269" y="914"/>
              </a:cubicBezTo>
              <a:cubicBezTo>
                <a:pt x="1163" y="914"/>
                <a:pt x="1163" y="914"/>
                <a:pt x="1163" y="914"/>
              </a:cubicBezTo>
              <a:cubicBezTo>
                <a:pt x="1120" y="1200"/>
                <a:pt x="1120" y="1200"/>
                <a:pt x="1120" y="1200"/>
              </a:cubicBezTo>
              <a:lnTo>
                <a:pt x="994" y="1200"/>
              </a:lnTo>
              <a:close/>
              <a:moveTo>
                <a:pt x="479" y="1200"/>
              </a:moveTo>
              <a:cubicBezTo>
                <a:pt x="672" y="819"/>
                <a:pt x="672" y="819"/>
                <a:pt x="672" y="819"/>
              </a:cubicBezTo>
              <a:cubicBezTo>
                <a:pt x="798" y="819"/>
                <a:pt x="798" y="819"/>
                <a:pt x="798" y="819"/>
              </a:cubicBezTo>
              <a:cubicBezTo>
                <a:pt x="877" y="1200"/>
                <a:pt x="877" y="1200"/>
                <a:pt x="877" y="1200"/>
              </a:cubicBezTo>
              <a:cubicBezTo>
                <a:pt x="759" y="1200"/>
                <a:pt x="759" y="1200"/>
                <a:pt x="759" y="1200"/>
              </a:cubicBezTo>
              <a:cubicBezTo>
                <a:pt x="752" y="1155"/>
                <a:pt x="752" y="1155"/>
                <a:pt x="752" y="1155"/>
              </a:cubicBezTo>
              <a:cubicBezTo>
                <a:pt x="626" y="1155"/>
                <a:pt x="626" y="1155"/>
                <a:pt x="626" y="1155"/>
              </a:cubicBezTo>
              <a:cubicBezTo>
                <a:pt x="606" y="1200"/>
                <a:pt x="606" y="1200"/>
                <a:pt x="606" y="1200"/>
              </a:cubicBezTo>
              <a:lnTo>
                <a:pt x="479" y="1200"/>
              </a:lnTo>
              <a:close/>
              <a:moveTo>
                <a:pt x="657" y="1075"/>
              </a:moveTo>
              <a:cubicBezTo>
                <a:pt x="739" y="1075"/>
                <a:pt x="739" y="1075"/>
                <a:pt x="739" y="1075"/>
              </a:cubicBezTo>
              <a:cubicBezTo>
                <a:pt x="717" y="936"/>
                <a:pt x="717" y="936"/>
                <a:pt x="717" y="936"/>
              </a:cubicBezTo>
              <a:lnTo>
                <a:pt x="657" y="1075"/>
              </a:lnTo>
              <a:close/>
              <a:moveTo>
                <a:pt x="273" y="1200"/>
              </a:moveTo>
              <a:cubicBezTo>
                <a:pt x="351" y="819"/>
                <a:pt x="351" y="819"/>
                <a:pt x="351" y="819"/>
              </a:cubicBezTo>
              <a:cubicBezTo>
                <a:pt x="479" y="819"/>
                <a:pt x="479" y="819"/>
                <a:pt x="479" y="819"/>
              </a:cubicBezTo>
              <a:cubicBezTo>
                <a:pt x="401" y="1200"/>
                <a:pt x="401" y="1200"/>
                <a:pt x="401" y="1200"/>
              </a:cubicBezTo>
              <a:lnTo>
                <a:pt x="273" y="1200"/>
              </a:lnTo>
              <a:close/>
            </a:path>
          </a:pathLst>
        </a:custGeom>
        <a:solidFill>
          <a:schemeClr val="accent1"/>
        </a:solidFill>
        <a:ln>
          <a:noFill/>
        </a:ln>
      </xdr:spPr>
      <xdr:txBody>
        <a:bodyPr vert="horz" wrap="square" lIns="91440" tIns="45720" rIns="91440" bIns="45720" numCol="1" anchor="t" anchorCtr="0" compatLnSpc="1">
          <a:prstTxWarp prst="textNoShape">
            <a:avLst/>
          </a:prstTxWarp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GB"/>
        </a:p>
      </xdr:txBody>
    </xdr:sp>
    <xdr:clientData/>
  </xdr:twoCellAnchor>
  <xdr:twoCellAnchor>
    <xdr:from>
      <xdr:col>0</xdr:col>
      <xdr:colOff>76200</xdr:colOff>
      <xdr:row>1</xdr:row>
      <xdr:rowOff>28575</xdr:rowOff>
    </xdr:from>
    <xdr:to>
      <xdr:col>0</xdr:col>
      <xdr:colOff>1400175</xdr:colOff>
      <xdr:row>3</xdr:row>
      <xdr:rowOff>180975</xdr:rowOff>
    </xdr:to>
    <xdr:pic>
      <xdr:nvPicPr>
        <xdr:cNvPr id="7" name="Picture 1" descr="cid:image002.png@01D4E3D7.9054FE30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0"/>
          <a:ext cx="13239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8</xdr:row>
          <xdr:rowOff>28575</xdr:rowOff>
        </xdr:from>
        <xdr:to>
          <xdr:col>2</xdr:col>
          <xdr:colOff>581025</xdr:colOff>
          <xdr:row>10</xdr:row>
          <xdr:rowOff>28575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2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2610970</xdr:colOff>
      <xdr:row>17</xdr:row>
      <xdr:rowOff>70036</xdr:rowOff>
    </xdr:from>
    <xdr:to>
      <xdr:col>4</xdr:col>
      <xdr:colOff>393159</xdr:colOff>
      <xdr:row>19</xdr:row>
      <xdr:rowOff>117661</xdr:rowOff>
    </xdr:to>
    <xdr:sp macro="" textlink="">
      <xdr:nvSpPr>
        <xdr:cNvPr id="2" name="Freeform 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spect="1" noEditPoints="1"/>
        </xdr:cNvSpPr>
      </xdr:nvSpPr>
      <xdr:spPr bwMode="auto">
        <a:xfrm>
          <a:off x="6219264" y="2703418"/>
          <a:ext cx="662101" cy="361390"/>
        </a:xfrm>
        <a:custGeom>
          <a:avLst/>
          <a:gdLst>
            <a:gd name="T0" fmla="*/ 971 w 1920"/>
            <a:gd name="T1" fmla="*/ 446 h 1200"/>
            <a:gd name="T2" fmla="*/ 860 w 1920"/>
            <a:gd name="T3" fmla="*/ 461 h 1200"/>
            <a:gd name="T4" fmla="*/ 971 w 1920"/>
            <a:gd name="T5" fmla="*/ 12 h 1200"/>
            <a:gd name="T6" fmla="*/ 971 w 1920"/>
            <a:gd name="T7" fmla="*/ 12 h 1200"/>
            <a:gd name="T8" fmla="*/ 950 w 1920"/>
            <a:gd name="T9" fmla="*/ 137 h 1200"/>
            <a:gd name="T10" fmla="*/ 971 w 1920"/>
            <a:gd name="T11" fmla="*/ 301 h 1200"/>
            <a:gd name="T12" fmla="*/ 971 w 1920"/>
            <a:gd name="T13" fmla="*/ 424 h 1200"/>
            <a:gd name="T14" fmla="*/ 1092 w 1920"/>
            <a:gd name="T15" fmla="*/ 451 h 1200"/>
            <a:gd name="T16" fmla="*/ 1154 w 1920"/>
            <a:gd name="T17" fmla="*/ 514 h 1200"/>
            <a:gd name="T18" fmla="*/ 1154 w 1920"/>
            <a:gd name="T19" fmla="*/ 514 h 1200"/>
            <a:gd name="T20" fmla="*/ 816 w 1920"/>
            <a:gd name="T21" fmla="*/ 301 h 1200"/>
            <a:gd name="T22" fmla="*/ 660 w 1920"/>
            <a:gd name="T23" fmla="*/ 301 h 1200"/>
            <a:gd name="T24" fmla="*/ 749 w 1920"/>
            <a:gd name="T25" fmla="*/ 500 h 1200"/>
            <a:gd name="T26" fmla="*/ 839 w 1920"/>
            <a:gd name="T27" fmla="*/ 470 h 1200"/>
            <a:gd name="T28" fmla="*/ 971 w 1920"/>
            <a:gd name="T29" fmla="*/ 158 h 1200"/>
            <a:gd name="T30" fmla="*/ 1071 w 1920"/>
            <a:gd name="T31" fmla="*/ 139 h 1200"/>
            <a:gd name="T32" fmla="*/ 1127 w 1920"/>
            <a:gd name="T33" fmla="*/ 280 h 1200"/>
            <a:gd name="T34" fmla="*/ 1260 w 1920"/>
            <a:gd name="T35" fmla="*/ 280 h 1200"/>
            <a:gd name="T36" fmla="*/ 990 w 1920"/>
            <a:gd name="T37" fmla="*/ 0 h 1200"/>
            <a:gd name="T38" fmla="*/ 950 w 1920"/>
            <a:gd name="T39" fmla="*/ 280 h 1200"/>
            <a:gd name="T40" fmla="*/ 950 w 1920"/>
            <a:gd name="T41" fmla="*/ 158 h 1200"/>
            <a:gd name="T42" fmla="*/ 829 w 1920"/>
            <a:gd name="T43" fmla="*/ 131 h 1200"/>
            <a:gd name="T44" fmla="*/ 765 w 1920"/>
            <a:gd name="T45" fmla="*/ 67 h 1200"/>
            <a:gd name="T46" fmla="*/ 765 w 1920"/>
            <a:gd name="T47" fmla="*/ 67 h 1200"/>
            <a:gd name="T48" fmla="*/ 849 w 1920"/>
            <a:gd name="T49" fmla="*/ 646 h 1200"/>
            <a:gd name="T50" fmla="*/ 282 w 1920"/>
            <a:gd name="T51" fmla="*/ 671 h 1200"/>
            <a:gd name="T52" fmla="*/ 289 w 1920"/>
            <a:gd name="T53" fmla="*/ 650 h 1200"/>
            <a:gd name="T54" fmla="*/ 565 w 1920"/>
            <a:gd name="T55" fmla="*/ 556 h 1200"/>
            <a:gd name="T56" fmla="*/ 515 w 1920"/>
            <a:gd name="T57" fmla="*/ 483 h 1200"/>
            <a:gd name="T58" fmla="*/ 0 w 1920"/>
            <a:gd name="T59" fmla="*/ 388 h 1200"/>
            <a:gd name="T60" fmla="*/ 1071 w 1920"/>
            <a:gd name="T61" fmla="*/ 646 h 1200"/>
            <a:gd name="T62" fmla="*/ 1638 w 1920"/>
            <a:gd name="T63" fmla="*/ 671 h 1200"/>
            <a:gd name="T64" fmla="*/ 1631 w 1920"/>
            <a:gd name="T65" fmla="*/ 650 h 1200"/>
            <a:gd name="T66" fmla="*/ 1355 w 1920"/>
            <a:gd name="T67" fmla="*/ 556 h 1200"/>
            <a:gd name="T68" fmla="*/ 1405 w 1920"/>
            <a:gd name="T69" fmla="*/ 483 h 1200"/>
            <a:gd name="T70" fmla="*/ 1920 w 1920"/>
            <a:gd name="T71" fmla="*/ 388 h 1200"/>
            <a:gd name="T72" fmla="*/ 1563 w 1920"/>
            <a:gd name="T73" fmla="*/ 819 h 1200"/>
            <a:gd name="T74" fmla="*/ 1518 w 1920"/>
            <a:gd name="T75" fmla="*/ 1155 h 1200"/>
            <a:gd name="T76" fmla="*/ 1245 w 1920"/>
            <a:gd name="T77" fmla="*/ 1200 h 1200"/>
            <a:gd name="T78" fmla="*/ 1483 w 1920"/>
            <a:gd name="T79" fmla="*/ 936 h 1200"/>
            <a:gd name="T80" fmla="*/ 1038 w 1920"/>
            <a:gd name="T81" fmla="*/ 914 h 1200"/>
            <a:gd name="T82" fmla="*/ 1289 w 1920"/>
            <a:gd name="T83" fmla="*/ 817 h 1200"/>
            <a:gd name="T84" fmla="*/ 1120 w 1920"/>
            <a:gd name="T85" fmla="*/ 1200 h 1200"/>
            <a:gd name="T86" fmla="*/ 672 w 1920"/>
            <a:gd name="T87" fmla="*/ 819 h 1200"/>
            <a:gd name="T88" fmla="*/ 759 w 1920"/>
            <a:gd name="T89" fmla="*/ 1200 h 1200"/>
            <a:gd name="T90" fmla="*/ 606 w 1920"/>
            <a:gd name="T91" fmla="*/ 1200 h 1200"/>
            <a:gd name="T92" fmla="*/ 739 w 1920"/>
            <a:gd name="T93" fmla="*/ 1075 h 1200"/>
            <a:gd name="T94" fmla="*/ 273 w 1920"/>
            <a:gd name="T95" fmla="*/ 1200 h 1200"/>
            <a:gd name="T96" fmla="*/ 401 w 1920"/>
            <a:gd name="T97" fmla="*/ 1200 h 12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</a:cxnLst>
          <a:rect l="0" t="0" r="r" b="b"/>
          <a:pathLst>
            <a:path w="1920" h="1200">
              <a:moveTo>
                <a:pt x="971" y="571"/>
              </a:moveTo>
              <a:cubicBezTo>
                <a:pt x="1007" y="542"/>
                <a:pt x="1039" y="503"/>
                <a:pt x="1060" y="461"/>
              </a:cubicBezTo>
              <a:cubicBezTo>
                <a:pt x="1032" y="452"/>
                <a:pt x="1001" y="446"/>
                <a:pt x="971" y="446"/>
              </a:cubicBezTo>
              <a:lnTo>
                <a:pt x="971" y="571"/>
              </a:lnTo>
              <a:close/>
              <a:moveTo>
                <a:pt x="950" y="569"/>
              </a:moveTo>
              <a:cubicBezTo>
                <a:pt x="913" y="542"/>
                <a:pt x="881" y="503"/>
                <a:pt x="860" y="461"/>
              </a:cubicBezTo>
              <a:cubicBezTo>
                <a:pt x="888" y="451"/>
                <a:pt x="919" y="446"/>
                <a:pt x="950" y="446"/>
              </a:cubicBezTo>
              <a:lnTo>
                <a:pt x="950" y="569"/>
              </a:lnTo>
              <a:close/>
              <a:moveTo>
                <a:pt x="971" y="12"/>
              </a:moveTo>
              <a:cubicBezTo>
                <a:pt x="1007" y="41"/>
                <a:pt x="1039" y="79"/>
                <a:pt x="1060" y="120"/>
              </a:cubicBezTo>
              <a:cubicBezTo>
                <a:pt x="1032" y="130"/>
                <a:pt x="1001" y="137"/>
                <a:pt x="971" y="137"/>
              </a:cubicBezTo>
              <a:lnTo>
                <a:pt x="971" y="12"/>
              </a:lnTo>
              <a:close/>
              <a:moveTo>
                <a:pt x="950" y="12"/>
              </a:moveTo>
              <a:cubicBezTo>
                <a:pt x="913" y="41"/>
                <a:pt x="881" y="80"/>
                <a:pt x="860" y="120"/>
              </a:cubicBezTo>
              <a:cubicBezTo>
                <a:pt x="888" y="129"/>
                <a:pt x="919" y="137"/>
                <a:pt x="950" y="137"/>
              </a:cubicBezTo>
              <a:lnTo>
                <a:pt x="950" y="12"/>
              </a:lnTo>
              <a:close/>
              <a:moveTo>
                <a:pt x="971" y="424"/>
              </a:moveTo>
              <a:cubicBezTo>
                <a:pt x="971" y="301"/>
                <a:pt x="971" y="301"/>
                <a:pt x="971" y="301"/>
              </a:cubicBezTo>
              <a:cubicBezTo>
                <a:pt x="1104" y="301"/>
                <a:pt x="1104" y="301"/>
                <a:pt x="1104" y="301"/>
              </a:cubicBezTo>
              <a:cubicBezTo>
                <a:pt x="1104" y="350"/>
                <a:pt x="1092" y="398"/>
                <a:pt x="1071" y="443"/>
              </a:cubicBezTo>
              <a:cubicBezTo>
                <a:pt x="1040" y="432"/>
                <a:pt x="1004" y="424"/>
                <a:pt x="971" y="424"/>
              </a:cubicBezTo>
              <a:moveTo>
                <a:pt x="1260" y="301"/>
              </a:moveTo>
              <a:cubicBezTo>
                <a:pt x="1127" y="301"/>
                <a:pt x="1127" y="301"/>
                <a:pt x="1127" y="301"/>
              </a:cubicBezTo>
              <a:cubicBezTo>
                <a:pt x="1125" y="355"/>
                <a:pt x="1114" y="403"/>
                <a:pt x="1092" y="451"/>
              </a:cubicBezTo>
              <a:cubicBezTo>
                <a:pt x="1120" y="464"/>
                <a:pt x="1146" y="480"/>
                <a:pt x="1171" y="500"/>
              </a:cubicBezTo>
              <a:cubicBezTo>
                <a:pt x="1225" y="447"/>
                <a:pt x="1257" y="375"/>
                <a:pt x="1260" y="301"/>
              </a:cubicBezTo>
              <a:moveTo>
                <a:pt x="1154" y="514"/>
              </a:moveTo>
              <a:cubicBezTo>
                <a:pt x="1133" y="496"/>
                <a:pt x="1107" y="480"/>
                <a:pt x="1081" y="470"/>
              </a:cubicBezTo>
              <a:cubicBezTo>
                <a:pt x="1057" y="513"/>
                <a:pt x="1028" y="549"/>
                <a:pt x="990" y="582"/>
              </a:cubicBezTo>
              <a:cubicBezTo>
                <a:pt x="1051" y="574"/>
                <a:pt x="1107" y="552"/>
                <a:pt x="1154" y="514"/>
              </a:cubicBezTo>
              <a:moveTo>
                <a:pt x="950" y="424"/>
              </a:moveTo>
              <a:cubicBezTo>
                <a:pt x="950" y="301"/>
                <a:pt x="950" y="301"/>
                <a:pt x="950" y="301"/>
              </a:cubicBezTo>
              <a:cubicBezTo>
                <a:pt x="816" y="301"/>
                <a:pt x="816" y="301"/>
                <a:pt x="816" y="301"/>
              </a:cubicBezTo>
              <a:cubicBezTo>
                <a:pt x="817" y="350"/>
                <a:pt x="828" y="399"/>
                <a:pt x="849" y="443"/>
              </a:cubicBezTo>
              <a:cubicBezTo>
                <a:pt x="881" y="432"/>
                <a:pt x="915" y="424"/>
                <a:pt x="950" y="424"/>
              </a:cubicBezTo>
              <a:moveTo>
                <a:pt x="660" y="301"/>
              </a:moveTo>
              <a:cubicBezTo>
                <a:pt x="793" y="301"/>
                <a:pt x="793" y="301"/>
                <a:pt x="793" y="301"/>
              </a:cubicBezTo>
              <a:cubicBezTo>
                <a:pt x="796" y="355"/>
                <a:pt x="808" y="402"/>
                <a:pt x="829" y="451"/>
              </a:cubicBezTo>
              <a:cubicBezTo>
                <a:pt x="800" y="464"/>
                <a:pt x="774" y="480"/>
                <a:pt x="749" y="500"/>
              </a:cubicBezTo>
              <a:cubicBezTo>
                <a:pt x="695" y="447"/>
                <a:pt x="664" y="377"/>
                <a:pt x="660" y="301"/>
              </a:cubicBezTo>
              <a:moveTo>
                <a:pt x="765" y="514"/>
              </a:moveTo>
              <a:cubicBezTo>
                <a:pt x="788" y="497"/>
                <a:pt x="813" y="479"/>
                <a:pt x="839" y="470"/>
              </a:cubicBezTo>
              <a:cubicBezTo>
                <a:pt x="863" y="513"/>
                <a:pt x="892" y="549"/>
                <a:pt x="930" y="582"/>
              </a:cubicBezTo>
              <a:cubicBezTo>
                <a:pt x="869" y="574"/>
                <a:pt x="812" y="552"/>
                <a:pt x="765" y="514"/>
              </a:cubicBezTo>
              <a:moveTo>
                <a:pt x="971" y="158"/>
              </a:moveTo>
              <a:cubicBezTo>
                <a:pt x="971" y="280"/>
                <a:pt x="971" y="280"/>
                <a:pt x="971" y="280"/>
              </a:cubicBezTo>
              <a:cubicBezTo>
                <a:pt x="1104" y="280"/>
                <a:pt x="1104" y="280"/>
                <a:pt x="1104" y="280"/>
              </a:cubicBezTo>
              <a:cubicBezTo>
                <a:pt x="1104" y="231"/>
                <a:pt x="1092" y="184"/>
                <a:pt x="1071" y="139"/>
              </a:cubicBezTo>
              <a:cubicBezTo>
                <a:pt x="1039" y="150"/>
                <a:pt x="1005" y="157"/>
                <a:pt x="971" y="158"/>
              </a:cubicBezTo>
              <a:moveTo>
                <a:pt x="1260" y="280"/>
              </a:moveTo>
              <a:cubicBezTo>
                <a:pt x="1127" y="280"/>
                <a:pt x="1127" y="280"/>
                <a:pt x="1127" y="280"/>
              </a:cubicBezTo>
              <a:cubicBezTo>
                <a:pt x="1125" y="227"/>
                <a:pt x="1113" y="178"/>
                <a:pt x="1092" y="131"/>
              </a:cubicBezTo>
              <a:cubicBezTo>
                <a:pt x="1120" y="118"/>
                <a:pt x="1147" y="102"/>
                <a:pt x="1171" y="82"/>
              </a:cubicBezTo>
              <a:cubicBezTo>
                <a:pt x="1228" y="138"/>
                <a:pt x="1257" y="207"/>
                <a:pt x="1260" y="280"/>
              </a:cubicBezTo>
              <a:moveTo>
                <a:pt x="1154" y="67"/>
              </a:moveTo>
              <a:cubicBezTo>
                <a:pt x="1133" y="86"/>
                <a:pt x="1107" y="103"/>
                <a:pt x="1081" y="113"/>
              </a:cubicBezTo>
              <a:cubicBezTo>
                <a:pt x="1057" y="68"/>
                <a:pt x="1028" y="33"/>
                <a:pt x="990" y="0"/>
              </a:cubicBezTo>
              <a:cubicBezTo>
                <a:pt x="1051" y="7"/>
                <a:pt x="1107" y="30"/>
                <a:pt x="1154" y="67"/>
              </a:cubicBezTo>
              <a:moveTo>
                <a:pt x="950" y="158"/>
              </a:moveTo>
              <a:cubicBezTo>
                <a:pt x="950" y="280"/>
                <a:pt x="950" y="280"/>
                <a:pt x="950" y="280"/>
              </a:cubicBezTo>
              <a:cubicBezTo>
                <a:pt x="816" y="280"/>
                <a:pt x="816" y="280"/>
                <a:pt x="816" y="280"/>
              </a:cubicBezTo>
              <a:cubicBezTo>
                <a:pt x="817" y="232"/>
                <a:pt x="828" y="183"/>
                <a:pt x="849" y="139"/>
              </a:cubicBezTo>
              <a:cubicBezTo>
                <a:pt x="881" y="150"/>
                <a:pt x="915" y="157"/>
                <a:pt x="950" y="158"/>
              </a:cubicBezTo>
              <a:moveTo>
                <a:pt x="660" y="280"/>
              </a:moveTo>
              <a:cubicBezTo>
                <a:pt x="793" y="280"/>
                <a:pt x="793" y="280"/>
                <a:pt x="793" y="280"/>
              </a:cubicBezTo>
              <a:cubicBezTo>
                <a:pt x="796" y="227"/>
                <a:pt x="808" y="179"/>
                <a:pt x="829" y="131"/>
              </a:cubicBezTo>
              <a:cubicBezTo>
                <a:pt x="800" y="118"/>
                <a:pt x="774" y="103"/>
                <a:pt x="749" y="82"/>
              </a:cubicBezTo>
              <a:cubicBezTo>
                <a:pt x="694" y="136"/>
                <a:pt x="664" y="205"/>
                <a:pt x="660" y="280"/>
              </a:cubicBezTo>
              <a:moveTo>
                <a:pt x="765" y="67"/>
              </a:moveTo>
              <a:cubicBezTo>
                <a:pt x="788" y="86"/>
                <a:pt x="812" y="103"/>
                <a:pt x="839" y="113"/>
              </a:cubicBezTo>
              <a:cubicBezTo>
                <a:pt x="862" y="69"/>
                <a:pt x="893" y="32"/>
                <a:pt x="930" y="0"/>
              </a:cubicBezTo>
              <a:cubicBezTo>
                <a:pt x="869" y="7"/>
                <a:pt x="813" y="30"/>
                <a:pt x="765" y="67"/>
              </a:cubicBezTo>
              <a:moveTo>
                <a:pt x="0" y="388"/>
              </a:moveTo>
              <a:cubicBezTo>
                <a:pt x="600" y="388"/>
                <a:pt x="600" y="388"/>
                <a:pt x="600" y="388"/>
              </a:cubicBezTo>
              <a:cubicBezTo>
                <a:pt x="622" y="495"/>
                <a:pt x="698" y="584"/>
                <a:pt x="849" y="646"/>
              </a:cubicBezTo>
              <a:cubicBezTo>
                <a:pt x="832" y="697"/>
                <a:pt x="773" y="744"/>
                <a:pt x="712" y="744"/>
              </a:cubicBezTo>
              <a:cubicBezTo>
                <a:pt x="387" y="744"/>
                <a:pt x="387" y="744"/>
                <a:pt x="387" y="744"/>
              </a:cubicBezTo>
              <a:cubicBezTo>
                <a:pt x="337" y="744"/>
                <a:pt x="298" y="703"/>
                <a:pt x="282" y="671"/>
              </a:cubicBezTo>
              <a:cubicBezTo>
                <a:pt x="613" y="671"/>
                <a:pt x="613" y="671"/>
                <a:pt x="613" y="671"/>
              </a:cubicBezTo>
              <a:cubicBezTo>
                <a:pt x="633" y="668"/>
                <a:pt x="634" y="652"/>
                <a:pt x="614" y="650"/>
              </a:cubicBezTo>
              <a:cubicBezTo>
                <a:pt x="289" y="650"/>
                <a:pt x="289" y="650"/>
                <a:pt x="289" y="650"/>
              </a:cubicBezTo>
              <a:cubicBezTo>
                <a:pt x="247" y="650"/>
                <a:pt x="209" y="615"/>
                <a:pt x="187" y="577"/>
              </a:cubicBezTo>
              <a:cubicBezTo>
                <a:pt x="565" y="577"/>
                <a:pt x="565" y="577"/>
                <a:pt x="565" y="577"/>
              </a:cubicBezTo>
              <a:cubicBezTo>
                <a:pt x="584" y="574"/>
                <a:pt x="584" y="558"/>
                <a:pt x="565" y="556"/>
              </a:cubicBezTo>
              <a:cubicBezTo>
                <a:pt x="184" y="556"/>
                <a:pt x="184" y="556"/>
                <a:pt x="184" y="556"/>
              </a:cubicBezTo>
              <a:cubicBezTo>
                <a:pt x="146" y="556"/>
                <a:pt x="111" y="512"/>
                <a:pt x="96" y="483"/>
              </a:cubicBezTo>
              <a:cubicBezTo>
                <a:pt x="515" y="483"/>
                <a:pt x="515" y="483"/>
                <a:pt x="515" y="483"/>
              </a:cubicBezTo>
              <a:cubicBezTo>
                <a:pt x="536" y="480"/>
                <a:pt x="536" y="461"/>
                <a:pt x="515" y="460"/>
              </a:cubicBezTo>
              <a:cubicBezTo>
                <a:pt x="89" y="460"/>
                <a:pt x="89" y="460"/>
                <a:pt x="89" y="460"/>
              </a:cubicBezTo>
              <a:cubicBezTo>
                <a:pt x="55" y="460"/>
                <a:pt x="23" y="425"/>
                <a:pt x="0" y="388"/>
              </a:cubicBezTo>
              <a:moveTo>
                <a:pt x="1920" y="388"/>
              </a:moveTo>
              <a:cubicBezTo>
                <a:pt x="1320" y="388"/>
                <a:pt x="1320" y="388"/>
                <a:pt x="1320" y="388"/>
              </a:cubicBezTo>
              <a:cubicBezTo>
                <a:pt x="1298" y="495"/>
                <a:pt x="1222" y="584"/>
                <a:pt x="1071" y="646"/>
              </a:cubicBezTo>
              <a:cubicBezTo>
                <a:pt x="1088" y="697"/>
                <a:pt x="1147" y="744"/>
                <a:pt x="1208" y="744"/>
              </a:cubicBezTo>
              <a:cubicBezTo>
                <a:pt x="1533" y="744"/>
                <a:pt x="1533" y="744"/>
                <a:pt x="1533" y="744"/>
              </a:cubicBezTo>
              <a:cubicBezTo>
                <a:pt x="1583" y="744"/>
                <a:pt x="1622" y="703"/>
                <a:pt x="1638" y="671"/>
              </a:cubicBezTo>
              <a:cubicBezTo>
                <a:pt x="1307" y="671"/>
                <a:pt x="1307" y="671"/>
                <a:pt x="1307" y="671"/>
              </a:cubicBezTo>
              <a:cubicBezTo>
                <a:pt x="1287" y="668"/>
                <a:pt x="1286" y="652"/>
                <a:pt x="1306" y="650"/>
              </a:cubicBezTo>
              <a:cubicBezTo>
                <a:pt x="1631" y="650"/>
                <a:pt x="1631" y="650"/>
                <a:pt x="1631" y="650"/>
              </a:cubicBezTo>
              <a:cubicBezTo>
                <a:pt x="1673" y="650"/>
                <a:pt x="1711" y="615"/>
                <a:pt x="1733" y="577"/>
              </a:cubicBezTo>
              <a:cubicBezTo>
                <a:pt x="1355" y="577"/>
                <a:pt x="1355" y="577"/>
                <a:pt x="1355" y="577"/>
              </a:cubicBezTo>
              <a:cubicBezTo>
                <a:pt x="1336" y="574"/>
                <a:pt x="1336" y="558"/>
                <a:pt x="1355" y="556"/>
              </a:cubicBezTo>
              <a:cubicBezTo>
                <a:pt x="1736" y="556"/>
                <a:pt x="1736" y="556"/>
                <a:pt x="1736" y="556"/>
              </a:cubicBezTo>
              <a:cubicBezTo>
                <a:pt x="1774" y="556"/>
                <a:pt x="1809" y="512"/>
                <a:pt x="1824" y="483"/>
              </a:cubicBezTo>
              <a:cubicBezTo>
                <a:pt x="1405" y="483"/>
                <a:pt x="1405" y="483"/>
                <a:pt x="1405" y="483"/>
              </a:cubicBezTo>
              <a:cubicBezTo>
                <a:pt x="1384" y="480"/>
                <a:pt x="1384" y="461"/>
                <a:pt x="1405" y="460"/>
              </a:cubicBezTo>
              <a:cubicBezTo>
                <a:pt x="1831" y="460"/>
                <a:pt x="1831" y="460"/>
                <a:pt x="1831" y="460"/>
              </a:cubicBezTo>
              <a:cubicBezTo>
                <a:pt x="1865" y="460"/>
                <a:pt x="1897" y="425"/>
                <a:pt x="1920" y="388"/>
              </a:cubicBezTo>
              <a:moveTo>
                <a:pt x="1245" y="1200"/>
              </a:moveTo>
              <a:cubicBezTo>
                <a:pt x="1437" y="819"/>
                <a:pt x="1437" y="819"/>
                <a:pt x="1437" y="819"/>
              </a:cubicBezTo>
              <a:cubicBezTo>
                <a:pt x="1563" y="819"/>
                <a:pt x="1563" y="819"/>
                <a:pt x="1563" y="819"/>
              </a:cubicBezTo>
              <a:cubicBezTo>
                <a:pt x="1643" y="1200"/>
                <a:pt x="1643" y="1200"/>
                <a:pt x="1643" y="1200"/>
              </a:cubicBezTo>
              <a:cubicBezTo>
                <a:pt x="1523" y="1200"/>
                <a:pt x="1523" y="1200"/>
                <a:pt x="1523" y="1200"/>
              </a:cubicBezTo>
              <a:cubicBezTo>
                <a:pt x="1518" y="1155"/>
                <a:pt x="1518" y="1155"/>
                <a:pt x="1518" y="1155"/>
              </a:cubicBezTo>
              <a:cubicBezTo>
                <a:pt x="1392" y="1155"/>
                <a:pt x="1392" y="1155"/>
                <a:pt x="1392" y="1155"/>
              </a:cubicBezTo>
              <a:cubicBezTo>
                <a:pt x="1371" y="1200"/>
                <a:pt x="1371" y="1200"/>
                <a:pt x="1371" y="1200"/>
              </a:cubicBezTo>
              <a:lnTo>
                <a:pt x="1245" y="1200"/>
              </a:lnTo>
              <a:close/>
              <a:moveTo>
                <a:pt x="1423" y="1075"/>
              </a:moveTo>
              <a:cubicBezTo>
                <a:pt x="1504" y="1075"/>
                <a:pt x="1504" y="1075"/>
                <a:pt x="1504" y="1075"/>
              </a:cubicBezTo>
              <a:cubicBezTo>
                <a:pt x="1483" y="936"/>
                <a:pt x="1483" y="936"/>
                <a:pt x="1483" y="936"/>
              </a:cubicBezTo>
              <a:lnTo>
                <a:pt x="1423" y="1075"/>
              </a:lnTo>
              <a:close/>
              <a:moveTo>
                <a:pt x="994" y="1200"/>
              </a:moveTo>
              <a:cubicBezTo>
                <a:pt x="1038" y="914"/>
                <a:pt x="1038" y="914"/>
                <a:pt x="1038" y="914"/>
              </a:cubicBezTo>
              <a:cubicBezTo>
                <a:pt x="927" y="914"/>
                <a:pt x="927" y="914"/>
                <a:pt x="927" y="914"/>
              </a:cubicBezTo>
              <a:cubicBezTo>
                <a:pt x="946" y="817"/>
                <a:pt x="946" y="817"/>
                <a:pt x="946" y="817"/>
              </a:cubicBezTo>
              <a:cubicBezTo>
                <a:pt x="1289" y="817"/>
                <a:pt x="1289" y="817"/>
                <a:pt x="1289" y="817"/>
              </a:cubicBezTo>
              <a:cubicBezTo>
                <a:pt x="1269" y="914"/>
                <a:pt x="1269" y="914"/>
                <a:pt x="1269" y="914"/>
              </a:cubicBezTo>
              <a:cubicBezTo>
                <a:pt x="1163" y="914"/>
                <a:pt x="1163" y="914"/>
                <a:pt x="1163" y="914"/>
              </a:cubicBezTo>
              <a:cubicBezTo>
                <a:pt x="1120" y="1200"/>
                <a:pt x="1120" y="1200"/>
                <a:pt x="1120" y="1200"/>
              </a:cubicBezTo>
              <a:lnTo>
                <a:pt x="994" y="1200"/>
              </a:lnTo>
              <a:close/>
              <a:moveTo>
                <a:pt x="479" y="1200"/>
              </a:moveTo>
              <a:cubicBezTo>
                <a:pt x="672" y="819"/>
                <a:pt x="672" y="819"/>
                <a:pt x="672" y="819"/>
              </a:cubicBezTo>
              <a:cubicBezTo>
                <a:pt x="798" y="819"/>
                <a:pt x="798" y="819"/>
                <a:pt x="798" y="819"/>
              </a:cubicBezTo>
              <a:cubicBezTo>
                <a:pt x="877" y="1200"/>
                <a:pt x="877" y="1200"/>
                <a:pt x="877" y="1200"/>
              </a:cubicBezTo>
              <a:cubicBezTo>
                <a:pt x="759" y="1200"/>
                <a:pt x="759" y="1200"/>
                <a:pt x="759" y="1200"/>
              </a:cubicBezTo>
              <a:cubicBezTo>
                <a:pt x="752" y="1155"/>
                <a:pt x="752" y="1155"/>
                <a:pt x="752" y="1155"/>
              </a:cubicBezTo>
              <a:cubicBezTo>
                <a:pt x="626" y="1155"/>
                <a:pt x="626" y="1155"/>
                <a:pt x="626" y="1155"/>
              </a:cubicBezTo>
              <a:cubicBezTo>
                <a:pt x="606" y="1200"/>
                <a:pt x="606" y="1200"/>
                <a:pt x="606" y="1200"/>
              </a:cubicBezTo>
              <a:lnTo>
                <a:pt x="479" y="1200"/>
              </a:lnTo>
              <a:close/>
              <a:moveTo>
                <a:pt x="657" y="1075"/>
              </a:moveTo>
              <a:cubicBezTo>
                <a:pt x="739" y="1075"/>
                <a:pt x="739" y="1075"/>
                <a:pt x="739" y="1075"/>
              </a:cubicBezTo>
              <a:cubicBezTo>
                <a:pt x="717" y="936"/>
                <a:pt x="717" y="936"/>
                <a:pt x="717" y="936"/>
              </a:cubicBezTo>
              <a:lnTo>
                <a:pt x="657" y="1075"/>
              </a:lnTo>
              <a:close/>
              <a:moveTo>
                <a:pt x="273" y="1200"/>
              </a:moveTo>
              <a:cubicBezTo>
                <a:pt x="351" y="819"/>
                <a:pt x="351" y="819"/>
                <a:pt x="351" y="819"/>
              </a:cubicBezTo>
              <a:cubicBezTo>
                <a:pt x="479" y="819"/>
                <a:pt x="479" y="819"/>
                <a:pt x="479" y="819"/>
              </a:cubicBezTo>
              <a:cubicBezTo>
                <a:pt x="401" y="1200"/>
                <a:pt x="401" y="1200"/>
                <a:pt x="401" y="1200"/>
              </a:cubicBezTo>
              <a:lnTo>
                <a:pt x="273" y="1200"/>
              </a:lnTo>
              <a:close/>
            </a:path>
          </a:pathLst>
        </a:custGeom>
        <a:solidFill>
          <a:schemeClr val="accent1"/>
        </a:solidFill>
        <a:ln>
          <a:noFill/>
        </a:ln>
      </xdr:spPr>
      <xdr:txBody>
        <a:bodyPr vert="horz" wrap="square" lIns="91440" tIns="45720" rIns="91440" bIns="45720" numCol="1" anchor="t" anchorCtr="0" compatLnSpc="1">
          <a:prstTxWarp prst="textNoShape">
            <a:avLst/>
          </a:prstTxWarp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GB"/>
        </a:p>
      </xdr:txBody>
    </xdr:sp>
    <xdr:clientData/>
  </xdr:twoCellAnchor>
  <xdr:twoCellAnchor>
    <xdr:from>
      <xdr:col>0</xdr:col>
      <xdr:colOff>109818</xdr:colOff>
      <xdr:row>0</xdr:row>
      <xdr:rowOff>118221</xdr:rowOff>
    </xdr:from>
    <xdr:to>
      <xdr:col>0</xdr:col>
      <xdr:colOff>1433793</xdr:colOff>
      <xdr:row>3</xdr:row>
      <xdr:rowOff>93008</xdr:rowOff>
    </xdr:to>
    <xdr:pic>
      <xdr:nvPicPr>
        <xdr:cNvPr id="3" name="Picture 1" descr="cid:image002.png@01D4E3D7.9054FE30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18" y="118221"/>
          <a:ext cx="1323975" cy="467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0"/>
  <sheetViews>
    <sheetView tabSelected="1" zoomScaleNormal="100" workbookViewId="0">
      <selection activeCell="B10" sqref="B10"/>
    </sheetView>
  </sheetViews>
  <sheetFormatPr defaultRowHeight="12.75" x14ac:dyDescent="0.2"/>
  <cols>
    <col min="1" max="1" width="9.140625" style="1"/>
    <col min="2" max="2" width="20.28515625" style="1" customWidth="1"/>
    <col min="3" max="3" width="34.140625" style="1" customWidth="1"/>
    <col min="4" max="16384" width="9.140625" style="1"/>
  </cols>
  <sheetData>
    <row r="1" spans="2:3" ht="13.5" thickBot="1" x14ac:dyDescent="0.25"/>
    <row r="2" spans="2:3" ht="25.5" customHeight="1" thickBot="1" x14ac:dyDescent="0.25">
      <c r="B2" s="61" t="s">
        <v>38</v>
      </c>
      <c r="C2" s="62"/>
    </row>
    <row r="3" spans="2:3" x14ac:dyDescent="0.2">
      <c r="B3" s="2"/>
      <c r="C3" s="2"/>
    </row>
    <row r="4" spans="2:3" ht="18.75" customHeight="1" x14ac:dyDescent="0.2">
      <c r="B4" s="9" t="s">
        <v>8</v>
      </c>
      <c r="C4" s="10"/>
    </row>
    <row r="5" spans="2:3" ht="17.25" customHeight="1" x14ac:dyDescent="0.2">
      <c r="B5" s="9" t="s">
        <v>9</v>
      </c>
      <c r="C5" s="10"/>
    </row>
    <row r="6" spans="2:3" ht="17.25" customHeight="1" x14ac:dyDescent="0.2">
      <c r="B6" s="9" t="s">
        <v>10</v>
      </c>
      <c r="C6" s="10"/>
    </row>
    <row r="7" spans="2:3" ht="17.25" customHeight="1" x14ac:dyDescent="0.2">
      <c r="B7" s="9" t="s">
        <v>11</v>
      </c>
      <c r="C7" s="10"/>
    </row>
    <row r="8" spans="2:3" ht="17.25" customHeight="1" x14ac:dyDescent="0.2">
      <c r="B8" s="9" t="s">
        <v>12</v>
      </c>
      <c r="C8" s="10"/>
    </row>
    <row r="9" spans="2:3" ht="17.25" customHeight="1" x14ac:dyDescent="0.2">
      <c r="B9" s="9" t="s">
        <v>13</v>
      </c>
      <c r="C9" s="10"/>
    </row>
    <row r="10" spans="2:3" ht="17.25" customHeight="1" x14ac:dyDescent="0.2">
      <c r="B10" s="9" t="s">
        <v>14</v>
      </c>
      <c r="C10" s="7"/>
    </row>
    <row r="11" spans="2:3" ht="17.25" customHeight="1" x14ac:dyDescent="0.2">
      <c r="B11" s="9" t="s">
        <v>15</v>
      </c>
      <c r="C11" s="11"/>
    </row>
    <row r="12" spans="2:3" ht="17.25" customHeight="1" x14ac:dyDescent="0.2">
      <c r="B12" s="9" t="s">
        <v>16</v>
      </c>
      <c r="C12" s="7"/>
    </row>
    <row r="13" spans="2:3" ht="17.25" customHeight="1" x14ac:dyDescent="0.2">
      <c r="B13" s="9" t="s">
        <v>17</v>
      </c>
      <c r="C13" s="12"/>
    </row>
    <row r="14" spans="2:3" ht="17.25" customHeight="1" x14ac:dyDescent="0.2">
      <c r="B14" s="9" t="s">
        <v>18</v>
      </c>
      <c r="C14" s="7"/>
    </row>
    <row r="15" spans="2:3" ht="17.25" customHeight="1" x14ac:dyDescent="0.2">
      <c r="B15" s="9" t="s">
        <v>19</v>
      </c>
      <c r="C15" s="13"/>
    </row>
    <row r="16" spans="2:3" x14ac:dyDescent="0.2">
      <c r="B16" s="2"/>
      <c r="C16" s="2"/>
    </row>
    <row r="17" spans="2:10" x14ac:dyDescent="0.2">
      <c r="B17" s="29" t="s">
        <v>20</v>
      </c>
      <c r="C17" s="27"/>
      <c r="D17" s="28"/>
      <c r="E17" s="28"/>
      <c r="F17" s="28"/>
      <c r="G17" s="28"/>
      <c r="H17" s="28"/>
      <c r="I17" s="28"/>
      <c r="J17" s="28"/>
    </row>
    <row r="18" spans="2:10" x14ac:dyDescent="0.2">
      <c r="B18" s="2"/>
      <c r="C18" s="2"/>
    </row>
    <row r="19" spans="2:10" x14ac:dyDescent="0.2">
      <c r="B19" s="2"/>
      <c r="C19" s="2"/>
    </row>
    <row r="20" spans="2:10" x14ac:dyDescent="0.2">
      <c r="B20" s="2"/>
      <c r="C20" s="2"/>
    </row>
  </sheetData>
  <mergeCells count="1">
    <mergeCell ref="B2:C2"/>
  </mergeCells>
  <phoneticPr fontId="4" type="noConversion"/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"/>
  <sheetViews>
    <sheetView zoomScale="85" zoomScaleNormal="85" workbookViewId="0">
      <selection activeCell="B8" sqref="B8"/>
    </sheetView>
  </sheetViews>
  <sheetFormatPr defaultRowHeight="12.75" x14ac:dyDescent="0.2"/>
  <cols>
    <col min="1" max="1" width="22.85546875" customWidth="1"/>
    <col min="2" max="2" width="32.85546875" customWidth="1"/>
    <col min="3" max="3" width="15.42578125" bestFit="1" customWidth="1"/>
    <col min="4" max="4" width="27.28515625" customWidth="1"/>
    <col min="5" max="5" width="10" bestFit="1" customWidth="1"/>
    <col min="6" max="6" width="18.85546875" customWidth="1"/>
    <col min="7" max="7" width="19.140625" customWidth="1"/>
    <col min="8" max="8" width="11.5703125" customWidth="1"/>
    <col min="9" max="9" width="7.42578125" customWidth="1"/>
    <col min="10" max="10" width="0" hidden="1" customWidth="1"/>
  </cols>
  <sheetData>
    <row r="1" spans="1:11" ht="15.75" x14ac:dyDescent="0.25">
      <c r="A1" s="14"/>
      <c r="B1" s="58" t="s">
        <v>40</v>
      </c>
      <c r="C1" s="46"/>
      <c r="D1" s="46"/>
      <c r="E1" s="46"/>
      <c r="F1" s="46"/>
      <c r="G1" s="46"/>
      <c r="H1" s="47"/>
      <c r="I1" s="14"/>
      <c r="K1" s="17"/>
    </row>
    <row r="2" spans="1:11" ht="15.75" x14ac:dyDescent="0.25">
      <c r="A2" s="14"/>
      <c r="B2" s="59" t="s">
        <v>59</v>
      </c>
      <c r="C2" s="35"/>
      <c r="D2" s="35"/>
      <c r="E2" s="35"/>
      <c r="F2" s="35"/>
      <c r="G2" s="35"/>
      <c r="H2" s="36"/>
      <c r="I2" s="14"/>
      <c r="K2" s="17"/>
    </row>
    <row r="3" spans="1:11" ht="13.5" thickBot="1" x14ac:dyDescent="0.25">
      <c r="A3" s="14"/>
      <c r="B3" s="37"/>
      <c r="C3" s="38"/>
      <c r="D3" s="38"/>
      <c r="E3" s="38"/>
      <c r="F3" s="38"/>
      <c r="G3" s="38"/>
      <c r="H3" s="39"/>
      <c r="I3" s="14"/>
      <c r="K3" s="17"/>
    </row>
    <row r="4" spans="1:11" ht="26.25" thickBot="1" x14ac:dyDescent="0.25">
      <c r="A4" s="14"/>
      <c r="B4" s="43" t="s">
        <v>3</v>
      </c>
      <c r="C4" s="43" t="s">
        <v>2</v>
      </c>
      <c r="D4" s="43" t="s">
        <v>21</v>
      </c>
      <c r="E4" s="43" t="s">
        <v>27</v>
      </c>
      <c r="F4" s="43" t="s">
        <v>28</v>
      </c>
      <c r="G4" s="43" t="s">
        <v>4</v>
      </c>
      <c r="H4" s="43" t="s">
        <v>29</v>
      </c>
      <c r="I4" s="14"/>
      <c r="K4" s="17"/>
    </row>
    <row r="5" spans="1:11" x14ac:dyDescent="0.2">
      <c r="A5" s="4" t="s">
        <v>7</v>
      </c>
      <c r="B5" s="40" t="s">
        <v>1</v>
      </c>
      <c r="C5" s="40" t="s">
        <v>0</v>
      </c>
      <c r="D5" s="40" t="s">
        <v>22</v>
      </c>
      <c r="E5" s="44">
        <v>22</v>
      </c>
      <c r="F5" s="45" t="s">
        <v>5</v>
      </c>
      <c r="G5" s="40" t="s">
        <v>6</v>
      </c>
      <c r="H5" s="44" t="s">
        <v>30</v>
      </c>
      <c r="I5" s="14"/>
      <c r="K5" s="17"/>
    </row>
    <row r="6" spans="1:11" ht="33.75" x14ac:dyDescent="0.2">
      <c r="A6" s="15"/>
      <c r="B6" s="3"/>
      <c r="C6" s="3"/>
      <c r="D6" s="3"/>
      <c r="E6" s="6">
        <v>22</v>
      </c>
      <c r="F6" s="55" t="s">
        <v>53</v>
      </c>
      <c r="G6" s="55" t="s">
        <v>53</v>
      </c>
      <c r="H6" s="3"/>
      <c r="I6" s="14"/>
      <c r="J6" s="5" t="s">
        <v>34</v>
      </c>
      <c r="K6" s="17"/>
    </row>
    <row r="7" spans="1:11" ht="33.75" x14ac:dyDescent="0.2">
      <c r="A7" s="14"/>
      <c r="B7" s="15"/>
      <c r="C7" s="15"/>
      <c r="D7" s="3"/>
      <c r="E7" s="6">
        <v>22</v>
      </c>
      <c r="F7" s="55" t="s">
        <v>53</v>
      </c>
      <c r="G7" s="55" t="s">
        <v>53</v>
      </c>
      <c r="H7" s="3"/>
      <c r="I7" s="14"/>
      <c r="J7" s="5" t="s">
        <v>30</v>
      </c>
      <c r="K7" s="17"/>
    </row>
    <row r="8" spans="1:11" ht="33.75" x14ac:dyDescent="0.2">
      <c r="A8" s="14"/>
      <c r="B8" s="60" t="s">
        <v>61</v>
      </c>
      <c r="C8" s="16"/>
      <c r="D8" s="3"/>
      <c r="E8" s="6">
        <v>22</v>
      </c>
      <c r="F8" s="55" t="s">
        <v>53</v>
      </c>
      <c r="G8" s="55" t="s">
        <v>53</v>
      </c>
      <c r="H8" s="3"/>
      <c r="I8" s="14"/>
      <c r="K8" s="17"/>
    </row>
    <row r="9" spans="1:11" ht="33.75" x14ac:dyDescent="0.2">
      <c r="A9" s="14"/>
      <c r="B9" s="16"/>
      <c r="C9" s="16"/>
      <c r="D9" s="3"/>
      <c r="E9" s="6">
        <v>22</v>
      </c>
      <c r="F9" s="55" t="s">
        <v>53</v>
      </c>
      <c r="G9" s="55" t="s">
        <v>53</v>
      </c>
      <c r="H9" s="3"/>
      <c r="I9" s="14"/>
      <c r="K9" s="17"/>
    </row>
    <row r="10" spans="1:11" ht="33.75" x14ac:dyDescent="0.2">
      <c r="A10" s="14"/>
      <c r="B10" s="16"/>
      <c r="C10" s="15"/>
      <c r="D10" s="3"/>
      <c r="E10" s="6">
        <v>22</v>
      </c>
      <c r="F10" s="55" t="s">
        <v>53</v>
      </c>
      <c r="G10" s="55" t="s">
        <v>53</v>
      </c>
      <c r="H10" s="3"/>
      <c r="I10" s="14"/>
      <c r="K10" s="17"/>
    </row>
    <row r="11" spans="1:11" x14ac:dyDescent="0.2">
      <c r="A11" s="14"/>
      <c r="B11" s="14"/>
      <c r="C11" s="14"/>
      <c r="D11" s="14"/>
      <c r="E11" s="14"/>
      <c r="F11" s="14"/>
      <c r="G11" s="14"/>
      <c r="H11" s="14"/>
      <c r="I11" s="14"/>
      <c r="K11" s="19"/>
    </row>
    <row r="12" spans="1:11" x14ac:dyDescent="0.2">
      <c r="A12" s="14"/>
      <c r="B12" s="14"/>
      <c r="C12" s="14"/>
      <c r="D12" s="14"/>
      <c r="E12" s="14"/>
      <c r="F12" s="14"/>
      <c r="G12" s="14"/>
      <c r="H12" s="14"/>
      <c r="I12" s="14"/>
      <c r="K12" s="19"/>
    </row>
    <row r="13" spans="1:11" ht="12.75" customHeight="1" x14ac:dyDescent="0.2">
      <c r="A13" s="74" t="s">
        <v>25</v>
      </c>
      <c r="B13" s="63" t="s">
        <v>31</v>
      </c>
      <c r="C13" s="68" t="s">
        <v>32</v>
      </c>
      <c r="D13" s="69"/>
      <c r="E13" s="69"/>
      <c r="F13" s="69"/>
      <c r="G13" s="69"/>
      <c r="H13" s="70"/>
      <c r="I13" s="14"/>
      <c r="K13" s="19"/>
    </row>
    <row r="14" spans="1:11" x14ac:dyDescent="0.2">
      <c r="A14" s="75"/>
      <c r="B14" s="64"/>
      <c r="C14" s="71"/>
      <c r="D14" s="72"/>
      <c r="E14" s="72"/>
      <c r="F14" s="72"/>
      <c r="G14" s="72"/>
      <c r="H14" s="73"/>
      <c r="I14" s="14"/>
      <c r="K14" s="19"/>
    </row>
    <row r="15" spans="1:11" ht="58.5" customHeight="1" x14ac:dyDescent="0.2">
      <c r="A15" s="25" t="s">
        <v>26</v>
      </c>
      <c r="B15" s="26" t="s">
        <v>54</v>
      </c>
      <c r="C15" s="65" t="s">
        <v>33</v>
      </c>
      <c r="D15" s="66"/>
      <c r="E15" s="66"/>
      <c r="F15" s="66"/>
      <c r="G15" s="66"/>
      <c r="H15" s="67"/>
      <c r="I15" s="14"/>
      <c r="K15" s="19"/>
    </row>
    <row r="16" spans="1:11" x14ac:dyDescent="0.2">
      <c r="A16" s="14"/>
      <c r="B16" s="14"/>
      <c r="C16" s="14"/>
      <c r="D16" s="14"/>
      <c r="E16" s="14"/>
      <c r="F16" s="14"/>
      <c r="G16" s="14"/>
      <c r="H16" s="14"/>
      <c r="I16" s="14"/>
      <c r="K16" s="19"/>
    </row>
    <row r="17" spans="1:11" s="2" customFormat="1" x14ac:dyDescent="0.2">
      <c r="A17" s="14"/>
      <c r="B17" s="14"/>
      <c r="C17" s="14"/>
      <c r="D17" s="14"/>
      <c r="E17" s="14"/>
      <c r="F17" s="14"/>
      <c r="G17" s="14"/>
      <c r="H17" s="14"/>
      <c r="I17" s="14"/>
      <c r="K17" s="19"/>
    </row>
    <row r="18" spans="1:11" x14ac:dyDescent="0.2">
      <c r="A18" s="14"/>
      <c r="B18" s="14"/>
      <c r="C18" s="14"/>
      <c r="D18" s="24"/>
      <c r="E18" s="14"/>
      <c r="F18" s="14"/>
      <c r="G18" s="14"/>
      <c r="H18" s="14"/>
      <c r="I18" s="14"/>
      <c r="K18" s="19"/>
    </row>
    <row r="19" spans="1:11" x14ac:dyDescent="0.2">
      <c r="A19" s="18"/>
      <c r="B19" s="18"/>
      <c r="C19" s="18"/>
      <c r="D19" s="18"/>
      <c r="E19" s="18"/>
      <c r="F19" s="18"/>
      <c r="G19" s="18"/>
      <c r="H19" s="18"/>
      <c r="I19" s="18"/>
    </row>
    <row r="20" spans="1:11" ht="63.75" x14ac:dyDescent="0.2">
      <c r="A20" s="30" t="s">
        <v>39</v>
      </c>
    </row>
  </sheetData>
  <mergeCells count="4">
    <mergeCell ref="B13:B14"/>
    <mergeCell ref="C15:H15"/>
    <mergeCell ref="C13:H14"/>
    <mergeCell ref="A13:A14"/>
  </mergeCells>
  <dataValidations count="1">
    <dataValidation type="list" allowBlank="1" showInputMessage="1" showErrorMessage="1" sqref="H6:H10" xr:uid="{B836F02A-9A15-4232-A709-8CD24A354FFC}">
      <formula1>$J$6:$J$7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80EF1-CFDA-4373-A2DF-190E2F167472}">
  <dimension ref="A1:I19"/>
  <sheetViews>
    <sheetView zoomScale="85" zoomScaleNormal="85" workbookViewId="0">
      <selection activeCell="B8" sqref="B8"/>
    </sheetView>
  </sheetViews>
  <sheetFormatPr defaultColWidth="30.28515625" defaultRowHeight="12.75" x14ac:dyDescent="0.2"/>
  <cols>
    <col min="1" max="1" width="23.85546875" customWidth="1"/>
    <col min="2" max="2" width="21.28515625" customWidth="1"/>
    <col min="3" max="3" width="15" customWidth="1"/>
    <col min="5" max="5" width="15.140625" bestFit="1" customWidth="1"/>
    <col min="6" max="6" width="13.42578125" bestFit="1" customWidth="1"/>
    <col min="7" max="7" width="16.140625" bestFit="1" customWidth="1"/>
    <col min="8" max="8" width="0" hidden="1" customWidth="1"/>
    <col min="9" max="9" width="7.140625" customWidth="1"/>
  </cols>
  <sheetData>
    <row r="1" spans="1:9" ht="15.75" x14ac:dyDescent="0.25">
      <c r="A1" s="14"/>
      <c r="B1" s="58" t="s">
        <v>40</v>
      </c>
      <c r="C1" s="46"/>
      <c r="D1" s="46"/>
      <c r="E1" s="46"/>
      <c r="F1" s="46"/>
      <c r="G1" s="47"/>
      <c r="I1" s="20"/>
    </row>
    <row r="2" spans="1:9" ht="15.75" x14ac:dyDescent="0.25">
      <c r="A2" s="14"/>
      <c r="B2" s="59" t="s">
        <v>41</v>
      </c>
      <c r="C2" s="35"/>
      <c r="D2" s="35"/>
      <c r="E2" s="35"/>
      <c r="F2" s="35"/>
      <c r="G2" s="36"/>
      <c r="H2" s="2">
        <v>22</v>
      </c>
      <c r="I2" s="20"/>
    </row>
    <row r="3" spans="1:9" ht="13.5" thickBot="1" x14ac:dyDescent="0.25">
      <c r="A3" s="14"/>
      <c r="B3" s="37"/>
      <c r="C3" s="38"/>
      <c r="D3" s="38"/>
      <c r="E3" s="38"/>
      <c r="F3" s="38"/>
      <c r="G3" s="39"/>
      <c r="H3" s="2">
        <v>222</v>
      </c>
      <c r="I3" s="20"/>
    </row>
    <row r="4" spans="1:9" ht="26.25" thickBot="1" x14ac:dyDescent="0.25">
      <c r="A4" s="14"/>
      <c r="B4" s="43" t="s">
        <v>3</v>
      </c>
      <c r="C4" s="43" t="s">
        <v>2</v>
      </c>
      <c r="D4" s="43" t="s">
        <v>21</v>
      </c>
      <c r="E4" s="41" t="s">
        <v>36</v>
      </c>
      <c r="F4" s="42" t="s">
        <v>35</v>
      </c>
      <c r="G4" s="43" t="s">
        <v>37</v>
      </c>
      <c r="H4" s="2">
        <v>822</v>
      </c>
      <c r="I4" s="20"/>
    </row>
    <row r="5" spans="1:9" x14ac:dyDescent="0.2">
      <c r="A5" s="4" t="s">
        <v>7</v>
      </c>
      <c r="B5" s="40" t="s">
        <v>1</v>
      </c>
      <c r="C5" s="40" t="s">
        <v>0</v>
      </c>
      <c r="D5" s="40" t="s">
        <v>22</v>
      </c>
      <c r="E5" s="40">
        <v>22</v>
      </c>
      <c r="F5" s="40" t="s">
        <v>5</v>
      </c>
      <c r="G5" s="40" t="s">
        <v>6</v>
      </c>
      <c r="H5" s="2">
        <v>1022</v>
      </c>
      <c r="I5" s="20"/>
    </row>
    <row r="6" spans="1:9" ht="20.25" customHeight="1" x14ac:dyDescent="0.2">
      <c r="A6" s="14"/>
      <c r="B6" s="3"/>
      <c r="C6" s="23"/>
      <c r="D6" s="3"/>
      <c r="E6" s="8"/>
      <c r="F6" s="8"/>
      <c r="G6" s="8"/>
      <c r="H6" s="2">
        <v>1122</v>
      </c>
      <c r="I6" s="20"/>
    </row>
    <row r="7" spans="1:9" ht="21" customHeight="1" x14ac:dyDescent="0.2">
      <c r="A7" s="14"/>
      <c r="B7" s="15"/>
      <c r="C7" s="16"/>
      <c r="D7" s="3"/>
      <c r="E7" s="8"/>
      <c r="F7" s="8"/>
      <c r="G7" s="8"/>
      <c r="H7" s="2">
        <v>9022</v>
      </c>
      <c r="I7" s="20"/>
    </row>
    <row r="8" spans="1:9" ht="21" customHeight="1" x14ac:dyDescent="0.2">
      <c r="A8" s="14"/>
      <c r="B8" s="16" t="s">
        <v>62</v>
      </c>
      <c r="C8" s="16"/>
      <c r="D8" s="3"/>
      <c r="E8" s="8"/>
      <c r="F8" s="8"/>
      <c r="G8" s="8"/>
      <c r="H8" s="2">
        <v>15022</v>
      </c>
      <c r="I8" s="20"/>
    </row>
    <row r="9" spans="1:9" ht="20.25" customHeight="1" x14ac:dyDescent="0.2">
      <c r="A9" s="14"/>
      <c r="B9" s="16"/>
      <c r="C9" s="16"/>
      <c r="D9" s="3"/>
      <c r="E9" s="8"/>
      <c r="F9" s="8"/>
      <c r="G9" s="8"/>
      <c r="H9" s="2">
        <v>32222</v>
      </c>
      <c r="I9" s="20"/>
    </row>
    <row r="10" spans="1:9" ht="20.25" customHeight="1" x14ac:dyDescent="0.2">
      <c r="A10" s="14"/>
      <c r="B10" s="16"/>
      <c r="C10" s="16"/>
      <c r="D10" s="3"/>
      <c r="E10" s="8"/>
      <c r="F10" s="8"/>
      <c r="G10" s="8"/>
      <c r="H10" s="2">
        <v>50222</v>
      </c>
      <c r="I10" s="20"/>
    </row>
    <row r="11" spans="1:9" x14ac:dyDescent="0.2">
      <c r="A11" s="14"/>
      <c r="B11" s="14"/>
      <c r="C11" s="14"/>
      <c r="D11" s="14"/>
      <c r="E11" s="14"/>
      <c r="F11" s="14"/>
      <c r="G11" s="14"/>
      <c r="I11" s="20"/>
    </row>
    <row r="12" spans="1:9" x14ac:dyDescent="0.2">
      <c r="A12" s="14"/>
      <c r="B12" s="14"/>
      <c r="C12" s="14"/>
      <c r="D12" s="14"/>
      <c r="E12" s="14"/>
      <c r="F12" s="14"/>
      <c r="G12" s="14"/>
      <c r="I12" s="20"/>
    </row>
    <row r="13" spans="1:9" ht="12.75" customHeight="1" x14ac:dyDescent="0.2">
      <c r="A13" s="79" t="s">
        <v>23</v>
      </c>
      <c r="B13" s="77" t="s">
        <v>31</v>
      </c>
      <c r="C13" s="76" t="s">
        <v>24</v>
      </c>
      <c r="D13" s="76"/>
      <c r="E13" s="76"/>
      <c r="F13" s="76"/>
      <c r="G13" s="76"/>
      <c r="I13" s="20"/>
    </row>
    <row r="14" spans="1:9" x14ac:dyDescent="0.2">
      <c r="A14" s="80"/>
      <c r="B14" s="78"/>
      <c r="C14" s="76"/>
      <c r="D14" s="76"/>
      <c r="E14" s="76"/>
      <c r="F14" s="76"/>
      <c r="G14" s="76"/>
      <c r="I14" s="20"/>
    </row>
    <row r="15" spans="1:9" x14ac:dyDescent="0.2">
      <c r="A15" s="16"/>
      <c r="B15" s="16"/>
      <c r="C15" s="16"/>
      <c r="D15" s="16"/>
      <c r="E15" s="16"/>
      <c r="F15" s="16"/>
      <c r="G15" s="16"/>
      <c r="H15" s="16"/>
      <c r="I15" s="20"/>
    </row>
    <row r="16" spans="1:9" x14ac:dyDescent="0.2">
      <c r="A16" s="16"/>
      <c r="B16" s="16"/>
      <c r="C16" s="16"/>
      <c r="D16" s="16"/>
      <c r="E16" s="16"/>
      <c r="F16" s="16"/>
      <c r="G16" s="16"/>
      <c r="H16" s="16"/>
      <c r="I16" s="20"/>
    </row>
    <row r="17" spans="1:9" x14ac:dyDescent="0.2">
      <c r="A17" s="21"/>
      <c r="B17" s="21"/>
      <c r="C17" s="21"/>
      <c r="D17" s="21"/>
      <c r="E17" s="21"/>
      <c r="F17" s="21"/>
      <c r="G17" s="21"/>
      <c r="H17" s="21"/>
      <c r="I17" s="22"/>
    </row>
    <row r="19" spans="1:9" ht="63.75" x14ac:dyDescent="0.2">
      <c r="A19" s="30" t="s">
        <v>39</v>
      </c>
    </row>
  </sheetData>
  <mergeCells count="3">
    <mergeCell ref="C13:G14"/>
    <mergeCell ref="B13:B14"/>
    <mergeCell ref="A13:A14"/>
  </mergeCells>
  <dataValidations count="1">
    <dataValidation type="list" allowBlank="1" showInputMessage="1" showErrorMessage="1" sqref="E6:E10" xr:uid="{76A13D76-16BD-47A2-BFA9-276822044957}">
      <formula1>$H$2:$H$10</formula1>
    </dataValidation>
  </dataValidations>
  <pageMargins left="0.7" right="0.7" top="0.75" bottom="0.75" header="0.3" footer="0.3"/>
  <pageSetup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Packager Shell Object" dvAspect="DVASPECT_ICON" shapeId="2049" r:id="rId4">
          <objectPr defaultSize="0" r:id="rId5">
            <anchor moveWithCells="1">
              <from>
                <xdr:col>1</xdr:col>
                <xdr:colOff>66675</xdr:colOff>
                <xdr:row>8</xdr:row>
                <xdr:rowOff>28575</xdr:rowOff>
              </from>
              <to>
                <xdr:col>2</xdr:col>
                <xdr:colOff>581025</xdr:colOff>
                <xdr:row>10</xdr:row>
                <xdr:rowOff>28575</xdr:rowOff>
              </to>
            </anchor>
          </objectPr>
        </oleObject>
      </mc:Choice>
      <mc:Fallback>
        <oleObject progId="Packager Shell Object" dvAspect="DVASPECT_ICON" shapeId="2049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7B8FD-1F4E-4E05-9427-44FD706B12B7}">
  <dimension ref="A1:G22"/>
  <sheetViews>
    <sheetView zoomScale="85" zoomScaleNormal="85" workbookViewId="0">
      <selection activeCell="F9" sqref="F9"/>
    </sheetView>
  </sheetViews>
  <sheetFormatPr defaultColWidth="30.28515625" defaultRowHeight="12.75" x14ac:dyDescent="0.2"/>
  <cols>
    <col min="1" max="2" width="23.85546875" style="2" customWidth="1"/>
    <col min="3" max="3" width="30.28515625" style="2"/>
    <col min="4" max="4" width="43.140625" style="2" customWidth="1"/>
    <col min="5" max="5" width="8" style="2" customWidth="1"/>
    <col min="6" max="16384" width="30.28515625" style="2"/>
  </cols>
  <sheetData>
    <row r="1" spans="1:7" ht="13.5" customHeight="1" x14ac:dyDescent="0.2">
      <c r="A1" s="14"/>
      <c r="B1" s="31" t="s">
        <v>40</v>
      </c>
      <c r="C1" s="32"/>
      <c r="D1" s="33"/>
      <c r="E1" s="20"/>
    </row>
    <row r="2" spans="1:7" x14ac:dyDescent="0.2">
      <c r="A2" s="14"/>
      <c r="B2" s="34" t="s">
        <v>41</v>
      </c>
      <c r="C2" s="35"/>
      <c r="D2" s="36"/>
      <c r="E2" s="20"/>
    </row>
    <row r="3" spans="1:7" ht="13.5" thickBot="1" x14ac:dyDescent="0.25">
      <c r="A3" s="14"/>
      <c r="B3" s="37"/>
      <c r="C3" s="38"/>
      <c r="D3" s="39"/>
      <c r="E3" s="20"/>
    </row>
    <row r="4" spans="1:7" ht="13.5" thickBot="1" x14ac:dyDescent="0.25">
      <c r="A4" s="14"/>
      <c r="B4" s="56" t="s">
        <v>48</v>
      </c>
      <c r="C4" s="81" t="s">
        <v>49</v>
      </c>
      <c r="D4" s="62"/>
      <c r="E4" s="20"/>
    </row>
    <row r="5" spans="1:7" ht="19.5" customHeight="1" x14ac:dyDescent="0.2">
      <c r="A5" s="14"/>
      <c r="B5" s="57" t="s">
        <v>45</v>
      </c>
      <c r="C5" s="83"/>
      <c r="D5" s="84"/>
      <c r="E5" s="20"/>
    </row>
    <row r="6" spans="1:7" ht="23.25" customHeight="1" x14ac:dyDescent="0.2">
      <c r="A6" s="14"/>
      <c r="B6" s="57" t="s">
        <v>46</v>
      </c>
      <c r="C6" s="85"/>
      <c r="D6" s="86"/>
      <c r="E6" s="20"/>
    </row>
    <row r="7" spans="1:7" ht="21" customHeight="1" x14ac:dyDescent="0.2">
      <c r="A7" s="14"/>
      <c r="B7" s="57" t="s">
        <v>44</v>
      </c>
      <c r="C7" s="85"/>
      <c r="D7" s="86"/>
      <c r="E7" s="20"/>
    </row>
    <row r="8" spans="1:7" ht="20.25" customHeight="1" x14ac:dyDescent="0.2">
      <c r="A8" s="14"/>
      <c r="B8" s="57" t="s">
        <v>43</v>
      </c>
      <c r="C8" s="85"/>
      <c r="D8" s="86"/>
      <c r="E8" s="20"/>
    </row>
    <row r="9" spans="1:7" ht="24.75" customHeight="1" x14ac:dyDescent="0.2">
      <c r="A9" s="14"/>
      <c r="B9" s="57" t="s">
        <v>42</v>
      </c>
      <c r="C9" s="85"/>
      <c r="D9" s="86"/>
      <c r="E9" s="20"/>
    </row>
    <row r="10" spans="1:7" ht="18" x14ac:dyDescent="0.2">
      <c r="A10" s="14"/>
      <c r="B10" s="14"/>
      <c r="C10" s="14"/>
      <c r="D10" s="14"/>
      <c r="E10" s="20"/>
      <c r="G10" s="48"/>
    </row>
    <row r="11" spans="1:7" x14ac:dyDescent="0.2">
      <c r="A11" s="14"/>
      <c r="B11" s="53" t="s">
        <v>50</v>
      </c>
      <c r="C11" s="52" t="s">
        <v>55</v>
      </c>
      <c r="D11" s="14"/>
      <c r="E11" s="20"/>
      <c r="G11"/>
    </row>
    <row r="12" spans="1:7" x14ac:dyDescent="0.2">
      <c r="A12" s="14"/>
      <c r="B12" s="14"/>
      <c r="C12" s="52" t="s">
        <v>51</v>
      </c>
      <c r="D12" s="14"/>
      <c r="E12" s="20"/>
      <c r="G12" s="49"/>
    </row>
    <row r="13" spans="1:7" x14ac:dyDescent="0.2">
      <c r="A13" s="14"/>
      <c r="B13" s="14"/>
      <c r="C13" s="54" t="s">
        <v>52</v>
      </c>
      <c r="D13" s="14"/>
      <c r="E13" s="20"/>
      <c r="G13" s="49"/>
    </row>
    <row r="14" spans="1:7" x14ac:dyDescent="0.2">
      <c r="A14" s="14"/>
      <c r="B14" s="14"/>
      <c r="C14" s="54" t="s">
        <v>56</v>
      </c>
      <c r="D14" s="14"/>
      <c r="E14" s="20"/>
      <c r="G14" s="49"/>
    </row>
    <row r="15" spans="1:7" x14ac:dyDescent="0.2">
      <c r="A15" s="14"/>
      <c r="B15" s="14"/>
      <c r="C15" s="14"/>
      <c r="D15" s="14"/>
      <c r="E15" s="20"/>
      <c r="G15"/>
    </row>
    <row r="16" spans="1:7" ht="12.75" customHeight="1" x14ac:dyDescent="0.2">
      <c r="A16" s="79" t="s">
        <v>23</v>
      </c>
      <c r="B16" s="77" t="s">
        <v>60</v>
      </c>
      <c r="C16" s="82" t="s">
        <v>47</v>
      </c>
      <c r="D16" s="76"/>
      <c r="E16" s="20"/>
      <c r="G16" s="50"/>
    </row>
    <row r="17" spans="1:7" x14ac:dyDescent="0.2">
      <c r="A17" s="80"/>
      <c r="B17" s="78"/>
      <c r="C17" s="76"/>
      <c r="D17" s="76"/>
      <c r="E17" s="20"/>
      <c r="G17"/>
    </row>
    <row r="18" spans="1:7" x14ac:dyDescent="0.2">
      <c r="A18" s="16"/>
      <c r="B18" s="16"/>
      <c r="C18" s="16"/>
      <c r="D18" s="16"/>
      <c r="E18" s="20"/>
      <c r="G18" s="50"/>
    </row>
    <row r="19" spans="1:7" x14ac:dyDescent="0.2">
      <c r="A19" s="16"/>
      <c r="B19" s="16"/>
      <c r="C19" s="16"/>
      <c r="D19" s="16"/>
      <c r="E19" s="20"/>
      <c r="G19"/>
    </row>
    <row r="20" spans="1:7" x14ac:dyDescent="0.2">
      <c r="A20" s="21"/>
      <c r="B20" s="21"/>
      <c r="C20" s="21"/>
      <c r="D20" s="21"/>
      <c r="E20" s="22"/>
      <c r="G20" s="51"/>
    </row>
    <row r="22" spans="1:7" ht="63.75" x14ac:dyDescent="0.2">
      <c r="A22" s="30" t="s">
        <v>39</v>
      </c>
      <c r="B22" s="30"/>
    </row>
  </sheetData>
  <mergeCells count="9">
    <mergeCell ref="C4:D4"/>
    <mergeCell ref="A16:A17"/>
    <mergeCell ref="C16:D17"/>
    <mergeCell ref="B16:B17"/>
    <mergeCell ref="C5:D5"/>
    <mergeCell ref="C6:D6"/>
    <mergeCell ref="C7:D7"/>
    <mergeCell ref="C8:D8"/>
    <mergeCell ref="C9:D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2F29-B831-487C-A68B-36BB6FE06260}">
  <dimension ref="A1:B4"/>
  <sheetViews>
    <sheetView workbookViewId="0">
      <selection activeCell="A8" sqref="A8"/>
    </sheetView>
  </sheetViews>
  <sheetFormatPr defaultRowHeight="12.75" x14ac:dyDescent="0.2"/>
  <cols>
    <col min="1" max="1" width="31" bestFit="1" customWidth="1"/>
    <col min="2" max="2" width="12.28515625" bestFit="1" customWidth="1"/>
  </cols>
  <sheetData>
    <row r="1" spans="1:2" x14ac:dyDescent="0.2">
      <c r="A1" s="2"/>
      <c r="B1" s="2"/>
    </row>
    <row r="2" spans="1:2" x14ac:dyDescent="0.2">
      <c r="A2" s="2"/>
      <c r="B2" s="2"/>
    </row>
    <row r="3" spans="1:2" x14ac:dyDescent="0.2">
      <c r="A3" s="2" t="s">
        <v>57</v>
      </c>
      <c r="B3" s="2" t="s">
        <v>58</v>
      </c>
    </row>
    <row r="4" spans="1:2" x14ac:dyDescent="0.2">
      <c r="A4" s="5"/>
      <c r="B4" s="2"/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9DB403E-1BE8-4500-BA1E-1B25F7E40649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Technical Contact</vt:lpstr>
      <vt:lpstr>SUBMIT (YOU -&gt; IINET)</vt:lpstr>
      <vt:lpstr>PUSH (IINET -&gt; YOU)</vt:lpstr>
      <vt:lpstr>AWS3</vt:lpstr>
      <vt:lpstr>IINET-IP</vt:lpstr>
      <vt:lpstr>'AWS3'!_Toc3558758</vt:lpstr>
      <vt:lpstr>'AWS3'!_Toc3558759</vt:lpstr>
      <vt:lpstr>'AWS3'!_Toc3558760</vt:lpstr>
      <vt:lpstr>'AWS3'!_Toc3558761</vt:lpstr>
      <vt:lpstr>'AWS3'!_Toc3558762</vt:lpstr>
      <vt:lpstr>'AWS3'!_Toc3558763</vt:lpstr>
    </vt:vector>
  </TitlesOfParts>
  <Company>IATA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IATA</dc:creator>
  <cp:lastModifiedBy>VEGA Luis</cp:lastModifiedBy>
  <cp:lastPrinted>2011-07-20T07:11:15Z</cp:lastPrinted>
  <dcterms:created xsi:type="dcterms:W3CDTF">2011-05-19T18:03:18Z</dcterms:created>
  <dcterms:modified xsi:type="dcterms:W3CDTF">2019-05-24T23:26:01Z</dcterms:modified>
</cp:coreProperties>
</file>